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<sst xmlns="http://schemas.openxmlformats.org/spreadsheetml/2006/main" count="1920" uniqueCount="470">
  <si>
    <t>附件：</t>
  </si>
  <si>
    <t xml:space="preserve">     本溪市农业农村局行政执法事项清单（2023年版）</t>
  </si>
  <si>
    <t>填报单位：本溪市农业农村局</t>
  </si>
  <si>
    <t>序号</t>
  </si>
  <si>
    <t>项目
名称</t>
  </si>
  <si>
    <t>执法类别</t>
  </si>
  <si>
    <t>执法主体</t>
  </si>
  <si>
    <t>承办机构</t>
  </si>
  <si>
    <t>执法依据</t>
  </si>
  <si>
    <t>实施
对象</t>
  </si>
  <si>
    <t>办理
时限</t>
  </si>
  <si>
    <t>收费依
据标准</t>
  </si>
  <si>
    <t>备注</t>
  </si>
  <si>
    <t>法律</t>
  </si>
  <si>
    <t>行政
法规</t>
  </si>
  <si>
    <t>地方
性法规</t>
  </si>
  <si>
    <t>部委
规章</t>
  </si>
  <si>
    <t>政府
规章</t>
  </si>
  <si>
    <t>规范
性文件</t>
  </si>
  <si>
    <t>农药经营许可</t>
  </si>
  <si>
    <t>行政许可</t>
  </si>
  <si>
    <t>本溪市农业农村局</t>
  </si>
  <si>
    <t>【行政法规】《农药管理条例》（1997年5月8日中华人民共和国国务院令第216号发布　根据2001年11月29日《国务院关于修改〈农药管理条例〉的决定》第一次修订　2017年2月8日国务院第164次常务会议修订通过　根据2022年3月29日【行政法规】《国务院关于修改和废止部分行政法规的决定》（第二次修订）　</t>
  </si>
  <si>
    <t>【规范性文件】《辽宁省人民政府关于取消下放调整一批行政职权事项的决定》（辽政发〔2019〕16号）</t>
  </si>
  <si>
    <t>公民，法人</t>
  </si>
  <si>
    <t>法定时限：20工作日</t>
  </si>
  <si>
    <t>不收费</t>
  </si>
  <si>
    <t>限制使用农药经营许可由市级办理</t>
  </si>
  <si>
    <t>肥料登记</t>
  </si>
  <si>
    <t>【法律】《中华人民共和国土壤污染防治法》（2018年8月31日第十三届全国人民代表大会常务委员会第五次会议通过）</t>
  </si>
  <si>
    <t>【规章】《肥料登记管理办法》（2000年6月23日农业部令第32号,2004年7月1日予以修改）</t>
  </si>
  <si>
    <t>【规范性文件】《辽宁省人民政府关于调整一批行政职权事项的决定》（辽政发〔2018〕35号）</t>
  </si>
  <si>
    <t>法人</t>
  </si>
  <si>
    <t>从事饲料、饲料添加剂生产的企业审批</t>
  </si>
  <si>
    <t>【行政法规】《饲料和饲料添加剂管理条例》（1999年5月29日国务院令第266号，2017年3月1日修订）</t>
  </si>
  <si>
    <t>【规范性文件】《国务院关于取消和下放一批行政审批项目的决定》（国发〔2013〕44号）         
【规范性文件】《辽宁省人民政府关于调整一批行政职权事项的决定》（辽政发〔2018〕35号）</t>
  </si>
  <si>
    <t>兽药广告审批</t>
  </si>
  <si>
    <t>【法律】《中华人民共和国广告法》（1994年10月27日主席令第三十四号，2015年4月24日予以修改）</t>
  </si>
  <si>
    <t>【行政法规】《兽药管理条例》（2004年4月9日国务院令第404号颁布，2020年3月27日修订）</t>
  </si>
  <si>
    <t>公民；法人</t>
  </si>
  <si>
    <t>食用菌菌种生产经营许可</t>
  </si>
  <si>
    <t>【法律】《中华人民共和国种子法》（2000年7月8日中华人民共和国主席令第34号，2021年12月24日予以修改）</t>
  </si>
  <si>
    <t>【规章】《食用菌菌种管理办法》（2006年3月27日农业部令第62号，2015年4月29日予以修改）</t>
  </si>
  <si>
    <t>【规范性文件】《辽宁省人民政府关于调整一批行政职权事项的决定》(辽政发〔2018〕35号)</t>
  </si>
  <si>
    <t>使用低于国家或地方规定的种用标准的农作物种子审批</t>
  </si>
  <si>
    <t>本溪市人民政府</t>
  </si>
  <si>
    <t>农业植物检疫证书核发</t>
  </si>
  <si>
    <t>本溪市农业综合发展服务中心</t>
  </si>
  <si>
    <t>【行政法规】《植物检疫条例》 （1983年1月3日国务院发布　根据1992年5月13日《国务院关于修改〈植物检疫条例〉的决定》第一次修订　根据2017年10月7日《国务院关于修改部分行政法规的决定》第二次修订）</t>
  </si>
  <si>
    <t>自然人；法人</t>
  </si>
  <si>
    <t>农业植物产地检疫合格证签发</t>
  </si>
  <si>
    <t>生猪定点屠宰厂（场）设置审查</t>
  </si>
  <si>
    <t>【行政法规】《生猪屠宰管理条例》（1997年12月19日中华人民共和国国务院令第238号公布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t>
  </si>
  <si>
    <t>法定时限：45工作日</t>
  </si>
  <si>
    <t>工商企业等社会资本通过流转取得土地经营权审批</t>
  </si>
  <si>
    <t xml:space="preserve">【法律】《中华人民共和国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t>
  </si>
  <si>
    <t>【规章】《农村土地经营权流转管理办法》（经农业农村部2021年第1次常务会议审议通过，由农业农村部发布，自2021年3月1日起施行）</t>
  </si>
  <si>
    <t>出售、购买、利用国家重点保护水生野生动物及其制品审批</t>
  </si>
  <si>
    <t>辽宁省农业农村厅</t>
  </si>
  <si>
    <t>【法律】《中华人民共和国野生动物保护法》（1988年11月8日第七届全国人民代表大会常务委员会第四次会议通过　根据2004年8月28日第十届全国人民代表大会常务委员会第十一次会议《关于修改〈中华人民共和国野生动物保护法〉的决定》第一次修正　根据2009年8月27日第十一届全国人民代表大会常务委员会第十次会议《关于修改部分法律的决定》第二次修正　2016年7月2日第十二届全国人民代表大会常务委员会第二十一次会议修订　根据2018年10月26日第十三届全国人民代表大会常务委员会第六次会议《关于修改〈中华人民共和国野生动物保护法〉等十五部法律的决定》第三次修正）</t>
  </si>
  <si>
    <t>【行政法规】《中华人民共和国水生野生动物保护实施条例》 （农业部令1993年第1号发布　根据2011年1月8日《国务院关于废止和修改部分行政法规的决定》第一次修订　根据2013年12月7日《国务院关于修改部分行政法规的决定》第二次修订）
【行政法规】《国务院关于修改部分行政法规的决定》</t>
  </si>
  <si>
    <t>【规章】《中华人民共和国水生野生动物利用特许办法》（1999年6月24日农业部令第15号公布  根据2004年7月1日农业部令第38号第一次修正、根据2010年11月26日农业部令第11号第二次修正、根据2013年12月31日农业部令第5号第三次修正、根据2017年11月30日农业部令2017年第8号第四次修正、根据2019年4月25日农业农村部令2019年第2号第五次修正）</t>
  </si>
  <si>
    <t>【规范性文件】《国家林业局受理10种（类）陆生野生动物相关行政许可事项》（国家林业局公告2017年第14号）</t>
  </si>
  <si>
    <t>公民、法人</t>
  </si>
  <si>
    <t>市级初审，省级审批</t>
  </si>
  <si>
    <t>人工繁育国家重点保护水生野生动物审批</t>
  </si>
  <si>
    <t>【规章】《中华人民共和国水生野生动物利用特许办法》（农业部令1999年第15号，农业部令2017年第8号修订）
【规章】《中华人民共和国水生野生动物利用特许办法》（1999年6月24日农业部令第15号公布  根据2004年7月1日农业部令第38号第一次修正、根据2010年11月26日农业部令第11号第二次修正、根据2013年12月31日农业部令第5号第三次修正、根据2017年11月30日农业部令2017年第8号第四次修正、根据2019年4月25日农业农村部令2019年第2号第五次修正）</t>
  </si>
  <si>
    <t>畜禽定点屠宰许可</t>
  </si>
  <si>
    <t>【行政法规】《生猪屠宰管理条例》（2021年5月19日国务院第136次常务会议修订通过，自2021年8月1日起施行。）【行政法规】《中华人民共和国行政许可法》 （2003年8月27日第十届全国人民代表大会常务委员会第四次会议通过  根据2019年4月23日第十三届全国人民代表大会常务委员会第十次会议《关于修订&lt;中华人民共和国建筑法&gt;等八部法律的决定》修正）</t>
  </si>
  <si>
    <t>【地方性法规】《辽宁省畜禽屠宰管理条例》（2009年11月27日辽宁省第十一届人民代表大会常务委员会第十三次会议通过 ）</t>
  </si>
  <si>
    <t>农作物种子质量纠纷田间现场鉴定</t>
  </si>
  <si>
    <t>行政确认</t>
  </si>
  <si>
    <t>本溪市农业综合行政执法队</t>
  </si>
  <si>
    <t>【规章】《农作物种子质量纠纷田间现场鉴定办法》（农业部令2003年第28号）</t>
  </si>
  <si>
    <t>自然人</t>
  </si>
  <si>
    <t>农机事故责任复核</t>
  </si>
  <si>
    <t>【规章】《农业机械事故处理办法》（农业部令2011年第2号）</t>
  </si>
  <si>
    <t>自然人，法人</t>
  </si>
  <si>
    <t>法定时限：30工作日</t>
  </si>
  <si>
    <t>动物疫情（不包括重大动物疫情）的认定</t>
  </si>
  <si>
    <t>【法律】《中华人民共和国动物防疫法》（1997年通过，2021年1月22第二次修订）</t>
  </si>
  <si>
    <t>自然人、法人</t>
  </si>
  <si>
    <t>市级农业产业化龙头企业认定</t>
  </si>
  <si>
    <t>【规范性文件】《国务院关于支持农业产业化龙头企业发展的意见》（国发〔2012〕10号）
【规范性文件】参照《辽宁省农业产业化省级重点龙头企业认定和运行监测管理办法》（辽农加领办发〔2020〕2号）</t>
  </si>
  <si>
    <t>对举报违反《辽宁省畜禽屠宰管理条例》行为的人员的奖励</t>
  </si>
  <si>
    <t>行政奖励</t>
  </si>
  <si>
    <t xml:space="preserve">【行政法规】《辽宁省畜禽屠宰管理条例》（2009年11月27日辽宁省第十一届人民代表大会常务委员会第十三次会议通过，2010年4月1日起施行） </t>
  </si>
  <si>
    <t>【规范性文件】《辽宁省食品安全举报奖励办法》</t>
  </si>
  <si>
    <t>复混肥料、掺混肥料登记备案</t>
  </si>
  <si>
    <t>行政备案</t>
  </si>
  <si>
    <t>【法律】《中华人民共和国农业法》（1993年7月2日主席令第六号，2012年12月28日予以修改）第二十五条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t>
  </si>
  <si>
    <t>【规范性文件】《农业部办公厅关于印发&lt;规范统一省级肥料登记管理工作指导意见&gt;的通知 》(农办农〔2010〕20号)
【规范性文件】《国务院关于取消和下放一批行政许可事项的决定》（国发〔2020〕13号）</t>
  </si>
  <si>
    <t>法定时限：1工作日</t>
  </si>
  <si>
    <t>禁限用农业投入品目录的确认与公布</t>
  </si>
  <si>
    <t>其他行政权力</t>
  </si>
  <si>
    <t>【地方性法规】《辽宁省农产品质量安全条例》（辽宁省人民代表大会常务委员会公告第68号，2017年6月1日起实施）</t>
  </si>
  <si>
    <t>对买卖、出租、转让、涂改和擅自制造渔船证件行为的处罚</t>
  </si>
  <si>
    <t>行政处罚</t>
  </si>
  <si>
    <t>【地方性法规】《辽宁省渔船管理条例》（2010年7月30日修正）</t>
  </si>
  <si>
    <t>公民、法人或者其他组织</t>
  </si>
  <si>
    <t>对未经批准擅自新造、更新、改造的渔船和“三无”船舶行的处罚</t>
  </si>
  <si>
    <t>对违反报停渔船要求恢复作业的行为的处罚</t>
  </si>
  <si>
    <t>对以欺骗、贿赂等不正当手段取得渔业船员证书行为的处罚</t>
  </si>
  <si>
    <t>【规章】《中华人民共和国渔业船员管理办法》　（2014年5月23日农业部令2014年第4号公布，2017年11月30日农业部令2017年第8号、2022年1月7日农业农村部令2022年第1号修订）</t>
  </si>
  <si>
    <t>对伪造、变造、转让渔业船员证书行为的处罚</t>
  </si>
  <si>
    <t>对渔业船员违反相关规定的处罚</t>
  </si>
  <si>
    <t>对渔业船舶的船长违反相关规定的处罚</t>
  </si>
  <si>
    <t>对渔业船舶所有人或经营人违反相关规定的处罚</t>
  </si>
  <si>
    <t>对渔业船员培训机构违反相关规定的处罚</t>
  </si>
  <si>
    <t>对在水产苗种生产中使用药物和饵料未执行国家和行业相关安全规定的，或者未建立用药记录的，生产、经营假、劣水产苗种的，经营没有检疫证明水产苗种的处罚</t>
  </si>
  <si>
    <t>【地方性法规】 《辽宁省水产苗种管理条例》（2015年9月25日修正）</t>
  </si>
  <si>
    <t>【规范性文件】《辽宁省人民政府关于取消下放调整一批省级行政职权事项的决定》（辽政发〔2021〕19号）上收至省农业农村厅行使。</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</si>
  <si>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</si>
  <si>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</si>
  <si>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r>
      <t>【法律】《中华人民</t>
    </r>
    <r>
      <rPr>
        <sz val="12"/>
        <rFont val="宋体"/>
        <charset val="134"/>
        <scheme val="minor"/>
      </rPr>
      <t>共和国野生动物保护法》 （2016年7月2日修正）</t>
    </r>
  </si>
  <si>
    <t>对在水生野生动物自然保护区破坏国家重点保护的或者地方重点保护的水生野生动物主要生息繁衍场所行为的处罚</t>
  </si>
  <si>
    <t>【行政法规】《中华人民共和国水生野生动物保护实施条例》（国务院令第645号，2013年12月7日修正）</t>
  </si>
  <si>
    <t>对外国人未经批准在中国境内对国家重点保护的水生野生动物进行科学考察、标本采集、拍摄电影、录像行为的处罚</t>
  </si>
  <si>
    <t>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</si>
  <si>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</si>
  <si>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t>
  </si>
  <si>
    <t>未经批准在水产种质资源保护区内从事捕捞活动处罚</t>
  </si>
  <si>
    <t>【法律】 《中华人民共和国渔业法》（1986年1月20日第六届全国人民代表大会常务委员会第十四次会议通过，根据2013年12月29日第十二届全国人民代表大会常务委员会第六次会议《关于修改〈中华人民共和国海洋环境保护法〉等七部法律的决定》第四次修正）</t>
  </si>
  <si>
    <t>对偷捕、抢夺他人养殖的水产品的或者破坏他人养殖水体、养殖设施行为处罚</t>
  </si>
  <si>
    <t>【法律】 《中华人民共和国渔业法》（1986年1月20日第六届全国人民代表大会常务委员会第十四次会议通过，根据2013年12月30日第十二届全国人民代表大会常务委员会第六次会议《关于修改〈中华人民共和国海洋环境保护法〉等七部法律的决定》第四次修正）</t>
  </si>
  <si>
    <t>涂改、买卖、出租或者以其他形式转让捕捞许可证的处罚</t>
  </si>
  <si>
    <t>【法律】 《中华人民共和国渔业法》（1986年1月20日第六届全国人民代表大会常务委员会第十四次会议通过，根据2013年12月31日第十二届全国人民代表大会常务委员会第六次会议《关于修改〈中华人民共和国海洋环境保护法〉等七部法律的决定》第四次修正）</t>
  </si>
  <si>
    <t>对违反捕捞许可证关于作业类型、场所、时限和渔具数量的规定进行捕捞行为的处罚</t>
  </si>
  <si>
    <t>对未依法取得捕捞许可证擅自进行捕捞行为的处罚</t>
  </si>
  <si>
    <t>造成渔业水域生态环境破坏或者渔业污染事故的处罚</t>
  </si>
  <si>
    <t>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</si>
  <si>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对擅自捕捞国家规定禁止捕捞的珍贵水生动物行为的处罚</t>
  </si>
  <si>
    <t>【行政法规】《中华人民共和国渔业法实施细则》（1987年10月14日国务院批准，1987年10月20日农牧渔业部发布，2020年11月29日修订）</t>
  </si>
  <si>
    <t>对中外合资、中外合作经营的渔业企业，违反本实施细则第十六条规定的处罚</t>
  </si>
  <si>
    <t>负责对均未取得渔船检验证、渔船登记证和捕捞许可证的涉渔船舶进入渔港、渔业水域的“涉渔”三无船舶的行政查处</t>
  </si>
  <si>
    <t>【地方性法规】《辽宁省渔业管理条例》（　2015年11月27日辽宁省第十二届人民代表大会常务委员会第二十二次会议通过）</t>
  </si>
  <si>
    <t>负责对未经批准擅自在自然水域捕捞有重要经济价值的水生动物苗种和怀卵亲体行为的查处</t>
  </si>
  <si>
    <t>负责对销售、收购在禁渔区或者禁渔期内捕捞的渔获物行为的查处</t>
  </si>
  <si>
    <t>负责对擅自捕捞有重要经济价值的水生动物苗种行为的查处</t>
  </si>
  <si>
    <t>【部门规章】《渔业行政处罚规定》（1998年1月5日，农业部令第36号公布，2022年1月7日农业农村部令2022年第1号修订）</t>
  </si>
  <si>
    <t>对生产、经营转基因植物种子、种畜禽、水产苗种的单位和个人，未按照规定制作、保存生产、经营档案的处罚</t>
  </si>
  <si>
    <t>【行政法规】《农业转基因生物安全管理条例》（国务院令第687号，2017年10月7日第二次修订）</t>
  </si>
  <si>
    <t>对违反农业转基因生物标识管理规定行为的处罚</t>
  </si>
  <si>
    <t>对假冒、伪造、转让或者买卖农业转基因生物有关证明文书的处罚</t>
  </si>
  <si>
    <t>市县属地管理</t>
  </si>
  <si>
    <t>对农产品质量安全检测机构、检测人员出具虚假检测报告的处罚</t>
  </si>
  <si>
    <t>【法律】《中华人民共和国农产品质量安全法》（中华人民共和国主席令第49号，2006年4月29日公布，2018年10月26日修正，2022年9月2日修订）</t>
  </si>
  <si>
    <t>对在特定农产品禁止生产区域种植、养殖、捕捞、采集特定农产品或者建立特定农产品生产基地的处罚</t>
  </si>
  <si>
    <t>对未建立农产品质量安全管理制度的处罚</t>
  </si>
  <si>
    <t>对未配备相应的农产品质量安全管理技术人员，且未委托具有专业技术知识的人员进行农产品质量安全指导的处罚</t>
  </si>
  <si>
    <t>对农产品生产企业、农民专业合作社、农业社会化服务组织未依照本法规定建立、保存农产品生产记录，或者伪造、变造农产品生产记录的处罚</t>
  </si>
  <si>
    <t>对在农产品生产经营过程中使用国家禁止使用的农业投入品或者其他有毒有害物质的处罚</t>
  </si>
  <si>
    <t>对销售含有国家禁止使用的农药、兽药或者其他化合物的农产品的处罚</t>
  </si>
  <si>
    <t>对销售病死、毒死或者死因不明的动物及其产品的处罚</t>
  </si>
  <si>
    <t>对明知农产品生产经营者从事《农产品质量安全法》第七十条第一款规定的违法行为，仍为其提供生产经营场所或者其他条件的处罚</t>
  </si>
  <si>
    <t>对销售农药、兽药等化学物质残留或者含有的重金属等有毒有害物质不符合农产品质量安全标准的农产品的处罚</t>
  </si>
  <si>
    <t>对销售含有的致病性寄生虫、微生物或者生物毒素不符合农产品质量安全标准的农产品的处罚</t>
  </si>
  <si>
    <t>对销售其他不符合农产品质量安全标准的农产品的处罚</t>
  </si>
  <si>
    <t>对在农产品生产场所以及生产活动中使用的设施、设备、消毒剂、洗涤剂等不符合国家有关质量安全规定的处罚</t>
  </si>
  <si>
    <t>对未按照国家有关强制性标准或者其他农产品质量安全规定使用保鲜剂、防腐剂、添加剂、包装材料等，或者使用的保鲜剂、防腐剂、添加剂、包装材料等不符合国家有关强制性标准或者其他质量安全规定的处罚</t>
  </si>
  <si>
    <t>对将农产品与有毒有害物质一同储存、运输的处罚</t>
  </si>
  <si>
    <t>对农产品生产企业、农民专业合作社、从事农产品收购的单位或者个人未按照规定开具承诺达标合格证的处罚</t>
  </si>
  <si>
    <t>对从事农产品收购的单位或者个人未按照规定收取、保存承诺达标合格证或者其他合格证明的处罚</t>
  </si>
  <si>
    <t>对农产品生产经营者冒用农产品质量标志，或者销售冒用农产品质量标志的农产品的处罚</t>
  </si>
  <si>
    <t>对违反农产品质量安全追溯规定的处罚</t>
  </si>
  <si>
    <t>对拒绝、阻挠依法开展的农产品质量安全监督检查、事故调查处理、抽样检测和风险评估的处罚</t>
  </si>
  <si>
    <t>对擅自移动、损毁禁止生产区标牌行为的处罚</t>
  </si>
  <si>
    <t>【规章】《农产品产地安全管理办法》（农业部令第71号发布，2006年11月1日起施行）</t>
  </si>
  <si>
    <t>对擅自砍伐果树等行为的处罚</t>
  </si>
  <si>
    <t>【地方性法规】《辽宁省果树管理办法》（1993年11月3日辽政办发[1993]56号文件发布 1997年12月26日辽宁省人民政府令第87号修订 2004年6月27日辽宁省人民政府令第171号修订）</t>
  </si>
  <si>
    <t>对假冒授权品种行为的处罚</t>
  </si>
  <si>
    <t>【行政法规】《中华人民共和国植物新品种保护条例》（中华人民共和国国务院令第213号，1997年3月20日公布，2014年7月9日第二次修订）</t>
  </si>
  <si>
    <t>市县属地管理，重大案件除外。</t>
  </si>
  <si>
    <t>对未使用注册登记名称销售授权品种行为的处罚</t>
  </si>
  <si>
    <t>对跨区作业中介服务组织不配备相应的服务设施和技术人员等行为的处罚</t>
  </si>
  <si>
    <t>【规章】《联合收割机跨区作业管理办法》（2003年7月4日农业部令第29号公布 自2003年9月1日起施行 2004年7月1日农业部令第38号、2007年11月8日农业部令第6号、2019年4月25日农业农村部令2019年第2号修订）</t>
  </si>
  <si>
    <t>对持假冒《作业证》或扰乱跨区作业秩序行为的处罚</t>
  </si>
  <si>
    <t>对伪造、冒用或使用过期的农业机械推广鉴定证书和标志行为的处罚</t>
  </si>
  <si>
    <t>【规章】《农业机械试验鉴定办法》（2018年12月30日农业农村部令2018年第3号公布 自2019年4月1日起施行）</t>
  </si>
  <si>
    <t>对超越范围承揽维修项目行为的处罚</t>
  </si>
  <si>
    <t>【规章】《农业机械维修管理规定》 (农业部、国家工商行政管理总局令第57号，2006年5月10日发布，农业部令2016年第3号修订,农业农村部令2019年第2号修订)</t>
  </si>
  <si>
    <t>对使用不符合国家技术规范强制性要求的维修配件维修农业机械和承揽已报废农业机械维修业务的处罚</t>
  </si>
  <si>
    <t>对农业机械维修者未按规定填写维修记录和报送年度维修情况统计表的处罚</t>
  </si>
  <si>
    <t>从事农业机械维修经营不符合有必要的维修场地，有必要的维修设施、设备和检测仪器，有相应的维修技术人员，有安全防护和环境保护措施的处罚</t>
  </si>
  <si>
    <t>【行政法规】《农业机械安全监督管理条例》（2009年9月7日国务院第80次常务会议通过，2009年9月17日发布，2019年3月2日第二次修订）</t>
  </si>
  <si>
    <t>对使用不符合农业机械安全技术标准的配件维修农业机械，或者拼装、改装农业机械整机等行为的处罚</t>
  </si>
  <si>
    <t>对未按照规定办理登记手续并取得相应的证书和牌照，擅自将拖拉机、联合收割机投入使用等行为的处罚</t>
  </si>
  <si>
    <t>对伪造、变造或者使用伪造、变造的拖拉机、联合收割机证书和牌照等行为的处罚</t>
  </si>
  <si>
    <t>对未取得拖拉机、联合收割机操作证件而操作 拖拉机、联合收割机的处罚</t>
  </si>
  <si>
    <t>对操作与本人操作证件规定不相符的拖拉机、联合收割机，或者操作未按照规 定登记、检验或者检验不合格、安全设施不全、机件失效的拖拉机、联合收割机等行为的处罚</t>
  </si>
  <si>
    <t>对拖拉机、联合收割机违规载人的处罚</t>
  </si>
  <si>
    <t>【行政法规】《农业机械安全监督管理条例》（2009年9月7日国务院第80次常务会议通过，2009年9月17日发布，2019年3月3日第二次修订）</t>
  </si>
  <si>
    <t>对生产经营假、劣种子行为的处罚</t>
  </si>
  <si>
    <t>【法律】《中华人民共和国种子法》（2000年7月8日主席令第三十四号，2015年11月4日修订，2021年12月24日第三次修正）</t>
  </si>
  <si>
    <t>对未取得种子生产经营许可证生产经营种子等行为的处罚</t>
  </si>
  <si>
    <t>对未经许可进出口种子等行为的处罚</t>
  </si>
  <si>
    <t>对销售的种子应当包装而没有包装等行为的处罚</t>
  </si>
  <si>
    <t>对应当审定未经审定的农作物品种进行推广、销售等行为的处罚</t>
  </si>
  <si>
    <t>在种子生产基地进行检疫性有害生物接种试验行为的处罚</t>
  </si>
  <si>
    <t>对侵占、破坏种质资源等行为的处罚</t>
  </si>
  <si>
    <t>对拒绝、阻挠农业主管部门依法实施监督检查行为的处罚</t>
  </si>
  <si>
    <t>对无种子生产经营许可证收购、销售种子的处罚</t>
  </si>
  <si>
    <t>【地方性法规】《辽宁省农作物种子管理条例》（2002月11月29日颁布，2018年3月27日第四次修正）</t>
  </si>
  <si>
    <t>对未按规定办理植物检疫证书等行为的处罚</t>
  </si>
  <si>
    <t>【行政法规】《植物检疫条例》（1983年1月3日国务院发布，1992年5月13日修订，2017年10月7日第二次修订)）</t>
  </si>
  <si>
    <t>对在植物检疫中谎报受检物品种类等行为的处罚</t>
  </si>
  <si>
    <t>【规章】《植物检疫条例实施细则（农业部分）》（农业部令第5号，1995年2月25日发布，1997年12月25日农业部令第39号修正，2004年7月1日农业部令第38号第二次修正，2007年11月8日农业部令第6号第三次修正）</t>
  </si>
  <si>
    <t>对生产、销售未取得登记证肥料产品等行为的处罚</t>
  </si>
  <si>
    <t>【规章】《肥料登记管理办法》（2000年6月23日农业部令第32号发布，2004年7月1日农业部令第38号修正，2017年12月1日农业部8号令第二次修正，2022年1月7日农业农村部令第1号第三次修正）</t>
  </si>
  <si>
    <t>对违法转让肥料登记证或登记证号等行为的处罚</t>
  </si>
  <si>
    <t>对销售、推广未经审定蚕种行为的处罚</t>
  </si>
  <si>
    <t>【规章】农业部《蚕种管理办法》（2006年6月28日农业部令第68号公布,2022年1月7日农业农村部令2022年第1号修订）</t>
  </si>
  <si>
    <t>对无蚕种生产、经营许可证生产、经营蚕种等行为的处罚</t>
  </si>
  <si>
    <t>对未附蚕种检疫证明、质量合格证销售蚕种行为的处罚</t>
  </si>
  <si>
    <t>对以不合格蚕种冒充合格蚕种等行为的处罚</t>
  </si>
  <si>
    <t>对未取得采集证或者未按照采集证规定采集国家重点保护野生植物行为的处罚</t>
  </si>
  <si>
    <t>【行政法规】《中华人民共和国野生植物保护条例》（国务院令第204号，1996年9月30日发布，2017年10月7日修订</t>
  </si>
  <si>
    <t>对违法出售、收购国家重点保护野生植物行为的处罚</t>
  </si>
  <si>
    <t>对伪造、倒卖、转让采集证等行为的处罚</t>
  </si>
  <si>
    <t>对外国人违法采集、收购国家重点保护野生植物等行为的处罚</t>
  </si>
  <si>
    <t>对未取得农药生产许可证生产农药或者生产假农药等行为的处罚</t>
  </si>
  <si>
    <t>【行政法规】 《农药管理条例》（1997年5月8日中华人民共和国国务院令第216号发布，2001年11月29日第一次修订，2017年2月8日国务院第164次常务会议修订通过，2022年3月29日第二次修订）</t>
  </si>
  <si>
    <t>对采购、使用未依法附具产品质量检验合格证、未依法取得有关许可证明文件的原材料等行为的处罚</t>
  </si>
  <si>
    <t>对农药生产企业不执行原材料进货、农药出厂销售记录制度或者不履行农药废弃物回收义务行为的处罚</t>
  </si>
  <si>
    <t>对未取得农药经营许可证经营农药等行为的处罚</t>
  </si>
  <si>
    <t>对农药经营者经营劣质农药行为的处罚</t>
  </si>
  <si>
    <t>对设立分支机构未依法变更农药经营许可证或者未向分支机构所在地县级以上地方人民政府农业主管部门备案等行为的处罚</t>
  </si>
  <si>
    <t>对不执行农药采购台账、销售台账制度等行为的处罚</t>
  </si>
  <si>
    <t>对境外企业直接在中国销售农药行为的处罚</t>
  </si>
  <si>
    <t>对不按照农药的标签标注的使用范围、使用方法和剂量、使用技术要求和注意事项、安全间隔期使用农药等行为的处罚</t>
  </si>
  <si>
    <t>县级农业农村部门</t>
  </si>
  <si>
    <t>对农产品生产企业、食品和食用农产品仓储企业、专业化病虫害防治服务组织和从事农产品生产的农民专业合作社等不执行农药使用记录制度的处罚</t>
  </si>
  <si>
    <t>对伪造、变造、转让、出租、出借农药登记证、农药生产许可证、农药经营许可证等许可证明文件行为的处罚</t>
  </si>
  <si>
    <t>对未取得农药生产许可证生产农药等行为直接负责的主管人员及招用其从事农药生产、经营活动行为的处罚</t>
  </si>
  <si>
    <t>对农业投入品市场开办者未对入场经营者进行资格审核等行为的处罚</t>
  </si>
  <si>
    <t>【地方性法规】《辽宁省农产品质量安全条例》（2017年3月31日辽宁省第十二届人民代表大会常务委员会第三十三次会议通过）</t>
  </si>
  <si>
    <t>对规模农产品生产者未建立或者未按照规定保存生产记录的处罚</t>
  </si>
  <si>
    <t>对农产品生产者使用国家和本行政区域禁止使用的农业投入品等行为的处罚</t>
  </si>
  <si>
    <t>对未按照规定对农产品包装等行为的处罚</t>
  </si>
  <si>
    <t>对违法使用农产品质量标志行为的处罚</t>
  </si>
  <si>
    <t>对收贮运主体违反查验制度、记录制度等行为的处罚</t>
  </si>
  <si>
    <t>对收贮运不符合农产品质量安全标准的农产品等行为的处罚</t>
  </si>
  <si>
    <t>对拒绝、妨碍农产品质量安全风险监测和监督抽查行为的处罚</t>
  </si>
  <si>
    <t>对销售、推广未经审定或者鉴定的畜禽品种、配套系的处罚</t>
  </si>
  <si>
    <t>【法律】《中华人民共和国畜牧法》（2005年12月29日主席令第四十五号，2015年4月24日予以修改，2022年10月30日第十三届全国人民代表大会常务委员会第三十七次会议修订）</t>
  </si>
  <si>
    <t>对无种畜禽生产经营许可证或者违反种畜禽生产经营许可证规定生产经营，或者伪造、变造、转让、租借种畜禽生产经营许可证的处罚</t>
  </si>
  <si>
    <t>对使用的种畜禽不符合种用标准的处罚</t>
  </si>
  <si>
    <t>对以其他畜禽品种、配套系冒充所销售的种畜禽品种、配套系；以低代别种畜禽冒充高代别种畜禽；以不符合种用标准的畜禽冒充种畜禽；销售未经批准进口的种畜的处罚</t>
  </si>
  <si>
    <t>对兴办畜禽养殖场未备案，畜禽养殖场未建立养殖档案或者未按照规定保存养殖档案的处罚</t>
  </si>
  <si>
    <t>对销售的种畜禽未附具种畜禽合格证明、家畜系谱，销售、收购国务院农业农村主管部门规定应当加施标识而没有标识的畜禽，或者重复使用畜禽标识的处罚</t>
  </si>
  <si>
    <t>对畜禽屠宰企业未建立畜禽屠宰质量安全管理制度，或者畜禽屠宰经营者对经检验不合格的畜禽产品未按照国家有关规定处理的处罚</t>
  </si>
  <si>
    <t>对无兽药生产、经营许可证生产、经营兽药或者虽有兽药生产、经营许可证而生产、经营假、劣兽药等行为的处罚</t>
  </si>
  <si>
    <t>【行政法规】《兽药管理条例》（根据2020年3月27日《国务院关于修改和废止部分行政法规的决定》第三次修订）</t>
  </si>
  <si>
    <t>重大案件除外</t>
  </si>
  <si>
    <t>对兽药生产企业在新兽药监测期内不收集或者不及时报送该新兽药的疗效、不良反应等资料行为的处罚</t>
  </si>
  <si>
    <t>省直管单位、重大案件除外</t>
  </si>
  <si>
    <t>对未经兽医开具处方销售、购买、使用兽用处方药行为的处罚</t>
  </si>
  <si>
    <t>对兽药生产、经营企业把原料药销售给兽药生产企业以外的单位和个人或者兽药经营企业拆零销售原料药行为的处罚</t>
  </si>
  <si>
    <t>对直接将原料药添加到饲料及动物饮用水中或者饲喂动物行为的处罚</t>
  </si>
  <si>
    <t>对抽查检验连续2次不合格等行为的处罚</t>
  </si>
  <si>
    <t>对擅自转移、使用、销毁、销售被查封或者扣押的兽药及有关材料行为的处罚</t>
  </si>
  <si>
    <t>对提供虚假的资料、样品或者采取其他欺骗手段取得兽药生产许可证、兽药经营许可证或者兽药批准证明文件行为的处罚</t>
  </si>
  <si>
    <t>对买卖、出租、出借兽药生产许可证、兽药经营许可证和兽药批准证明文件行为的处罚</t>
  </si>
  <si>
    <t>对未按照规定实施兽药研究试验、生产、经营质量管理规范行为的处罚</t>
  </si>
  <si>
    <t>对兽药的标签和说明书未经批准或者兽药包装上未附有标签和说明书或者标签和说明书与批准内容不一致行为的处罚</t>
  </si>
  <si>
    <t>对境外企业在中国直接销售兽药行为的处罚</t>
  </si>
  <si>
    <t>对未按照国家有关兽药安全使用规定使用兽药或者未建立用药记录或者记录不完整真实等行为的处罚</t>
  </si>
  <si>
    <t>对销售尚在用药期、休药期内的动物及其产品用于食品消费或者销售含有违禁药物和兽药残留超标的动物产品用于食品消费行为的处罚</t>
  </si>
  <si>
    <t>对兽药生产企业、经营企业、兽药使用单位和开具处方的兽医人员发现可能与兽药使用有关的严重不良反应不向所在地人民政府兽医行政管理部门报告等行为的处罚</t>
  </si>
  <si>
    <t>对研制新兽药不具备规定的条件擅自使用一类病原微生物或者在实验室阶段前未经批准的行政处罚</t>
  </si>
  <si>
    <t>对在水产养殖中违法用药等行为的行政处罚</t>
  </si>
  <si>
    <t>对收购、屠宰、贮藏、运输知道或者应当知道含有瘦肉精、三聚氰胺等国家规定禁止使用的药品和其他化合物行为的处罚</t>
  </si>
  <si>
    <t>【地方性法规】《辽宁省畜禽产品质量安全管理条例》(2013年11月29日颁布）</t>
  </si>
  <si>
    <t>需要明确执法</t>
  </si>
  <si>
    <t>对使用未经高温处理的餐馆、食堂的泔水饲养畜禽的，在垃圾场或者使用垃圾场中的物质饲养畜禽行为的处罚</t>
  </si>
  <si>
    <t>对畜禽产品贮藏经营者未按规定建立或者保存贮藏记录等行为的处罚</t>
  </si>
  <si>
    <t>对未按规定查验畜禽产品检疫合格证明、质量安全检验合格证明行为的处罚</t>
  </si>
  <si>
    <t>对提供虚假的资料、样品或者采取其他欺骗方式取得许可证明文件行为的处罚</t>
  </si>
  <si>
    <t>【行政法规】《饲料和饲料添加剂管理条例》（根据2017年3月1日《国务院关于修改和废止部分行政法规的决定》第四次修订）</t>
  </si>
  <si>
    <t>对假冒、伪造或者买卖许可证明文件行为的处罚</t>
  </si>
  <si>
    <t>对未取得生产许可证生产饲料、饲料添加剂等行为的处罚</t>
  </si>
  <si>
    <t>对已经取得生产许可证，但不再具备《饲料和饲料添加剂管理条例》第十四条规定的条件而继续生产饲料、饲料添加剂行为的处罚</t>
  </si>
  <si>
    <t>对已经取得生产许可证，但未取得产品批准文号而生产饲料添加剂、添加剂预混合饲料行为的处罚</t>
  </si>
  <si>
    <t>对使用限制使用的饲料原料、单一饲料、饲料添加剂、药物饲料添加剂、添加剂预混合饲料生产饲料，不遵守国务院农业行政主管部门的限制性规定的处罚</t>
  </si>
  <si>
    <t>对使用国务院农业行政主管部门公布的饲料原料目录、饲料添加剂品种目录和药物饲料添加剂品种目录以外的物质生产饲料的处罚</t>
  </si>
  <si>
    <t>对生产未取得新饲料、新饲料添加剂证书的新饲料、新饲料添加剂或者禁用的饲料、饲料添加剂的处罚</t>
  </si>
  <si>
    <t>对不按照规定和有关标准对采购的饲料原料、单一饲料、饲料添加剂、药物饲料添加剂、添加剂预混合饲料和用于饲料添加剂生产的原料进行查验或者检验的处罚</t>
  </si>
  <si>
    <t>对饲料、饲料添加剂生产过程中不遵守国务院农业行政主管部门制定的饲料、饲料添加剂质量安全管理规范和饲料添加剂安全使用规范的处罚</t>
  </si>
  <si>
    <t>对生产的饲料、饲料添加剂未经产品质量检验的处罚</t>
  </si>
  <si>
    <t>对饲料、饲料添加剂生产企业不依照本条例规定实行采购、生产、销售记录制度或者产品留样观察制度的处罚</t>
  </si>
  <si>
    <t>对饲料、饲料添加剂生产企业销售的饲料、饲料添加剂未附具产品质量检验合格证或者包装、标签不符合规定的处罚</t>
  </si>
  <si>
    <t>对《饲料和饲料添加剂管理条例》第二十八条规定的饲料、饲料添加剂，生产企业不主动召回的处罚</t>
  </si>
  <si>
    <t>对《饲料和饲料添加剂管理条例》第二十八条规定的饲料、饲料添加剂，经营者不停止销售的处罚</t>
  </si>
  <si>
    <t>对在生产、经营过程中，以非饲料、非饲料添加剂冒充饲料、饲料添加剂或者以此种饲料、饲料添加剂冒充他种饲料、饲料添加剂的处罚</t>
  </si>
  <si>
    <t>对生产、经营无产品质量标准或者不符合产品质量标准的饲料、饲料添加剂的处罚</t>
  </si>
  <si>
    <t>对生产、经营的饲料、饲料添加剂与标签标示的内容不一致的处罚</t>
  </si>
  <si>
    <t>对养殖者在饲料或者动物饮用水中添加国务院农业行政主管部门公布禁用的物质以及对人体具有直接或者潜在危害的其他物质，或者直接使用上述物质养殖动物的处罚</t>
  </si>
  <si>
    <t>对不符合规定条件经营饲料、饲料添加剂的行政处罚</t>
  </si>
  <si>
    <t>经营者对饲料、饲料添加剂进行再加工或者添加物质等行为的行政处罚</t>
  </si>
  <si>
    <t>经营者对饲料、饲料添加剂进行拆包、分装等行为的行政处罚</t>
  </si>
  <si>
    <t>对生鲜乳收购者在生鲜乳收购过程中加入非食品用化学物质或者其他可能危害人体健康的物质行为的处罚</t>
  </si>
  <si>
    <t>【行政法规】《乳品质量安全监督管理条例》（国务院令536号，2008年10月9日颁布）</t>
  </si>
  <si>
    <t>对生产、销售不符合乳品质量安全国家标准乳品行为的处罚</t>
  </si>
  <si>
    <t>对奶畜养殖者、生鲜乳收购者在发生乳品质量安全事故后未报告、处置行为的处罚</t>
  </si>
  <si>
    <t>对未取得生鲜乳收购许可证收购生鲜乳等行为的处罚</t>
  </si>
  <si>
    <t>对饲养的动物未按照动物疫病强制免疫计划或者免疫技术规范实施免疫接种等行为的处罚</t>
  </si>
  <si>
    <t>【法律】《中华人民共和国动物防疫法》（1997年7月3日主席令第八十七号，2021年1月22日第十三届全国人民代表大会常务委员会第二十五次会议第二次修订，自2021年5月1日起施行）</t>
  </si>
  <si>
    <t>对动物、动物产品的运载工具、垫料、包装物、容器等不符合国务院农业农村主管部门规定的动物防疫要求的处罚</t>
  </si>
  <si>
    <t>对染疫动物及其排泄物、染疫动物产品或者被染疫动物、动物产品污染的运载工具、垫料、包装物、容器等未按照规定处置的处罚</t>
  </si>
  <si>
    <t>对患有人畜共患传染病的人员，直接从事动物疫病监测、检测、检验检疫，动物诊疗以及易感染动物的饲养、屠宰、经营、隔离、运输等活动的处罚</t>
  </si>
  <si>
    <t>对违反本法第二十九条规定，屠宰、经营、运输动物或者生产、经营、加工、贮藏、运输动物的处罚</t>
  </si>
  <si>
    <t>对开办动物饲养场和隔离场所、动物屠宰加工场所以及动物和动物产品无害化处理场所，未取得动物防疫条件合格证的处罚</t>
  </si>
  <si>
    <t>对经营动物、动物产品的集贸市场不具备国务院农业农村主管部门规定的防疫条件的行为的处罚</t>
  </si>
  <si>
    <t>对未经备案从事动物运输的处罚</t>
  </si>
  <si>
    <t>对未按照规定保存行程路线和托运人提供的动物名称、检疫证明编号、数量等信息的处罚</t>
  </si>
  <si>
    <t>对未经检疫合格，向无规定动物疫病区输入动物、动物产品的处罚</t>
  </si>
  <si>
    <t>对跨省、自治区、直辖市引进种用、乳用动物到达输入地后未按照规定进行隔离观察的处罚</t>
  </si>
  <si>
    <t>对未按照规定处理或者随意弃置病死动物、病害动物产品的处罚</t>
  </si>
  <si>
    <t>对屠宰、经营、运输的动物未附有检疫证明，经营和运输的动物产品未附有检疫证明、检疫标志的处罚</t>
  </si>
  <si>
    <t>对将禁止或者限制调运的特定动物、动物产品由动物疫病高风险区调入低风险区等的处罚</t>
  </si>
  <si>
    <t>对通过道路跨省、自治区、直辖市运输动物，未经省、自治区、直辖市人民政府设立的指定通道入省境或者过省境的处罚</t>
  </si>
  <si>
    <t>对转让、伪造或者变造检疫证明、检疫标志或者畜禽标识的处罚</t>
  </si>
  <si>
    <t>对擅自发布动物疫情，不遵守县级以上人民政府及其农业农村主管部门依法作出的有关控制动物疫病规定，藏匿、转移、盗掘已被依法隔离、封存、处理的动物和动物产品的处罚</t>
  </si>
  <si>
    <t>对未取得动物诊疗许可证从事动物诊疗活动的处罚</t>
  </si>
  <si>
    <t>对动物诊疗机构违反本法规定，未按照规定实施卫生安全防护、消毒、隔离和处置诊疗废弃物的处罚</t>
  </si>
  <si>
    <t>对未经执业兽医备案从事经营性动物诊疗活动的处罚</t>
  </si>
  <si>
    <t>对违反有关动物诊疗的操作技术规范，造成或者可能造成动物疫病传播、流行的处罚</t>
  </si>
  <si>
    <t>对未按照当地人民政府或者农业农村主管部门要求参加动物疫病预防、控制和动物疫情扑灭活动的处罚</t>
  </si>
  <si>
    <t>对生产经营兽医器械，产品质量不符合要求的处罚</t>
  </si>
  <si>
    <t>对变更场所地址或者经营范围，未按规定重新申请《动物防疫条件合格证》的处罚</t>
  </si>
  <si>
    <t>对变更场所地址或者经营范围，未按规定重新申请《动物防疫条件合格证》行为的处罚</t>
  </si>
  <si>
    <t>【规章】《动物防疫条件审查办法》（2022年第8号，2022年12月1日施行）</t>
  </si>
  <si>
    <t>对经营动物和动物产品的集贸市场不符合动物防疫条件行为的处罚</t>
  </si>
  <si>
    <t>对动物饲养场、动物隔离场所、动物屠宰加工场所以及动物和动物产品无害化处理场所未经审查变更布局、设施设备和制度，不再符合规定的动物防疫条件继续从事相关活动的处罚</t>
  </si>
  <si>
    <t>对动物饲养场、动物隔离场所、动物屠宰加工场所以及动物和动物产品无害化处理场所变更单位名称或者法定代表人（负责人）未办理变更手续的处罚</t>
  </si>
  <si>
    <t>对动物饲养场、动物隔离场所、动物屠宰加工场所以及动物和动物产品无害化处理场所未按规定报告动物防疫条件情况和防疫制度执行情况的处罚</t>
  </si>
  <si>
    <t>对跨省、自治区、直辖市引进有关动物未按规定进行隔离观察行为的处罚</t>
  </si>
  <si>
    <t>【规章】《动物检疫管理办法》（农业部令第6号，2010年1月21日颁布）</t>
  </si>
  <si>
    <t>对超出动物诊疗许可证核定的诊疗活动范围从事动物诊疗活动等行为的处罚</t>
  </si>
  <si>
    <t xml:space="preserve">【法律】《中华人民共和国动物防疫法》（2021年1月22日第十三届全国人民代表大会常务委员会第二十五次会议第二次修订）
</t>
  </si>
  <si>
    <t>【规章】《动物诊疗机构管理办法》（2022年8月22日经农业农村部第9次常务会议审议通过，现予公布，自2022年10月1日起施行）</t>
  </si>
  <si>
    <t>对使用伪造、变造、受让、租用、借用的动物诊疗许可证行为的处罚</t>
  </si>
  <si>
    <t xml:space="preserve">【法律】《中华人民共和国动物防疫法》（2021年1月23日第十三届全国人民代表大会常务委员会第二十五次会议第二次修订）
</t>
  </si>
  <si>
    <t>对动物诊疗场所不再具备《动物诊疗管理办法》第六条、第七条、第八条规定条件行为的处罚</t>
  </si>
  <si>
    <t>对动物诊疗机构变更机构名称或者法定代表人（负责人）未办理手续等行为的处罚</t>
  </si>
  <si>
    <t>对动物诊疗机构随意处置有关物品行为的处罚</t>
  </si>
  <si>
    <t>对在责令暂停动物诊疗活动期间从事动物诊疗活动、超出备案所在县域或者执业范围从事动物诊疗活动的、执业助理兽医师直接开展手术，或者开具处方、填写诊断书、出具动物诊疗有关证明文件的处罚</t>
  </si>
  <si>
    <t>【规章】《执业兽医和乡村兽医管理办法》（2022年8月22日经农业农村部第9次常务会议审议通过，现予公布，自2022年10月1日起施行）</t>
  </si>
  <si>
    <t>对不使用病历，或者应当开具处方未开具处方的、不规范填写处方笺、病历的、未经亲自诊断、治疗，开具处方、填写诊断书、出具动物诊疗有关证明文件的、伪造诊断结果，出具虚假动物诊疗证明文件的处罚</t>
  </si>
  <si>
    <t>对不按照备案规定区域从事动物诊疗活动的处罚</t>
  </si>
  <si>
    <t>对拒绝、阻碍动物防疫监督机构进行重大动物疫情监测，或者发现动物出现群体发病或者死亡，不向当地动物防疫监督机构报告的处罚</t>
  </si>
  <si>
    <t>【行政法规】《重大动物疫情应急条例》（2005年11月18日中华人民共和国国务院令第450号发布 根据2017年10月7日《国务院关于修改部分行政法规的决定》修订）</t>
  </si>
  <si>
    <t>对擅自采取重大动物疫病病料或者在重大动物疫病病原分离时不遵守国家有关生物安全管理规定行为的处罚</t>
  </si>
  <si>
    <t>对国内重大动物疫情发生期间未经动物防疫监督检查站输入输出动物及动物产品行为的处罚</t>
  </si>
  <si>
    <t>【省政府规章】《辽宁省重大动物疫情应急实施办法》（辽宁省人民政府令192号，2005年12月30日颁布，2021年4月28日辽宁省第十三届人民政府第118次常务会议修改)</t>
  </si>
  <si>
    <t>对未依照实验室规定在明显位置标示国务院卫生主管部门和兽医主管部门规定的生物危险标识和生物安全实验室级别标志等行为的处罚</t>
  </si>
  <si>
    <t>【行政法规】 《病原微生物实验室生物安全管理条例》（2018 年 04 月 04 日《国务院关于修改和废止部分行政法觃的决定》修订）</t>
  </si>
  <si>
    <t>对实验室在相关实验活动结束后，未依照规定及时将病原微生物菌(毒)种和样本就地销毁或者送交保藏机构保管等行为的处罚</t>
  </si>
  <si>
    <t>对实验室工作人员出现该实验室从事的病原微生物相关实验活动有关的感染临床症状或者体征，以及实验室发生高致病性病原微生物泄漏未依照规定报告或者未采取控制措施行为的处罚</t>
  </si>
  <si>
    <r>
      <t>【行政法规】 《病原微生物实验室生物安全管理条例》（2018 年 04 月 04 日《国务院关于</t>
    </r>
    <r>
      <rPr>
        <sz val="12"/>
        <rFont val="宋体"/>
        <charset val="134"/>
        <scheme val="minor"/>
      </rPr>
      <t>修改和废止部分行政法觃的决定》修订）</t>
    </r>
  </si>
  <si>
    <t>对未按照规定对染疫畜禽和病害畜禽养殖废弃物进行无害化处理的行为的处罚</t>
  </si>
  <si>
    <t xml:space="preserve">【行政法规】《畜禽规模养殖污染防治条例》(2013年10月8日国务院第26次常务会议通过，现予公布，自2014年1月1日起施行) </t>
  </si>
  <si>
    <t>对未经定点非法从事畜禽屠宰活动的处罚</t>
  </si>
  <si>
    <t>【地方性法规】《辽宁省畜禽屠宰管理条例》（2009年11月27日辽宁省第十一届人民代表大会常务委员会第十三次会议通过根据2015年9月25日辽宁省第十二届人民代表大会常务委员会第二十一次会议《关于修改部分地方性法规的决定》第一次修正根据2017年7月27日辽宁省第十二届人民代表大会常务委员会第三十五次会议《关于修改&lt;辽宁省机动车污染防治条例&gt;等部分地方性法规的决定》第二次修正）</t>
  </si>
  <si>
    <t>对畜禽定点屠宰厂、点未按规定进行畜禽屠宰和肉品品质检验的，未如实记录、保存畜禽来源和畜禽产品流向的处罚</t>
  </si>
  <si>
    <t>对畜禽定点屠宰厂、点出厂未经肉品品质检验或者经肉品品质检验不合格的畜禽产品的处罚</t>
  </si>
  <si>
    <t>对畜禽定点屠宰厂、点以及其他单位和个人对畜禽、畜禽产品注水或者注入其他物质的处罚</t>
  </si>
  <si>
    <t>对畜禽定点屠宰厂、点屠宰注水或者注入其他物质的畜禽的处罚</t>
  </si>
  <si>
    <t>对运输畜禽产品不符合规定条件的处罚</t>
  </si>
  <si>
    <t>对为未经定点违法从事畜禽屠宰活动的单位或者个人提供畜禽屠宰场所或者畜禽产品储存设施，或者为对畜禽、畜禽产品注水或者注入其他物质的单位或者个人提供场所的处罚</t>
  </si>
  <si>
    <t>对违反规定加工、销售种猪和晚阉猪肉品的处罚</t>
  </si>
  <si>
    <t>对非法占用耕地等破坏种植条件，或者因开发土地造成土地荒漠化、盐渍化行为涉及农业农村部门职责的行政处罚</t>
  </si>
  <si>
    <t>【法律】《中华人民共和国土地管理法》（1986年6月25日主席令第四十一号，1988年12月29日第一次修正，1998年8月29日修订，2004年8月28日第二次修正，2019年8月26日第三次修正）</t>
  </si>
  <si>
    <t>对农村村民未经批准或者采取欺骗手段骗取批准，非法占用土地建住宅行为的处罚</t>
  </si>
  <si>
    <t>对违反规定保藏或者提供菌（毒）种或者样本的处罚</t>
  </si>
  <si>
    <t>【规章】《动物病原微生物菌（毒）种保藏管理办法》 （2008年11月26日农业部令第16号公布，2016年5月30日农业部令2016年第3号、2022年1月7日农业农村部令2022年第1号修订）</t>
  </si>
  <si>
    <t>对未及时向保藏机构提供菌（毒）种或者样本的处罚</t>
  </si>
  <si>
    <t>对未经批准，从国外引进或者向国外提供菌（毒）种或者样本的处罚</t>
  </si>
  <si>
    <t>对未经定点非法从事生猪屠宰活动的处罚</t>
  </si>
  <si>
    <t>【行政法规】《生猪屠宰管理条例》（1997年国务院令第238号公布，2021年国务院令第742号修订）</t>
  </si>
  <si>
    <t>对冒用或者使用伪造的生猪定点屠宰证书或者生猪定点屠宰标志牌的处罚</t>
  </si>
  <si>
    <t>对生猪定点屠宰厂（场）出借、转让生猪定点屠宰证书或者生猪定点屠宰标志牌的处罚</t>
  </si>
  <si>
    <t>对未按照规定建立并遵守生猪进厂（场）查验登记制度、生猪产品出厂（场）记录制度等行为的处罚</t>
  </si>
  <si>
    <t>对发生动物疫情时，生猪定点屠宰厂（场）未按照规定开展动物疫病检测的处罚</t>
  </si>
  <si>
    <t>对生猪定点屠宰厂（场）出厂（场）未经肉品品质检验或者经肉品品质检验不合格的生猪产品的处罚</t>
  </si>
  <si>
    <t>对生猪定点屠宰厂（场）依照本条例规定应当召回生猪产品而不召回的处罚</t>
  </si>
  <si>
    <t>对生猪定点屠宰厂（场）、其他单位或者个人对生猪、生猪产品注水或者注入其他物质的处罚</t>
  </si>
  <si>
    <t>对生猪定点屠宰厂（场）屠宰注水或者注入其他物质的生猪的处罚</t>
  </si>
  <si>
    <t>对为未经定点违法从事生猪屠宰活动的单位或者个人提供生猪屠宰场所或者生猪产品储存设施等行为的处罚</t>
  </si>
  <si>
    <t>对农业投入品生产者、销售者、使用者未按照规定及时回收肥料等农业投入品的包装废弃物或者农用薄膜，或者未按照规定及时回收农药包装废弃物交由专门的机构或者组织进行无害化处理的处罚</t>
  </si>
  <si>
    <t>【规章】《农药包装废弃物回收处理管理办法》（2020年农业农村部 生态环境部令第6号公布）
【规章】《农用薄膜管理办法》（2020年农业农村部、工业和信息化部、生态环境部、国家市场监管总局令第4号公布）</t>
  </si>
  <si>
    <t>对未按规定建立农药包装废弃物回收台账的处罚</t>
  </si>
  <si>
    <t>【规章】《农药包装废弃物回收处理管理办法》（2020年农业农村部 生态环境部令第6号公布）</t>
  </si>
  <si>
    <t>对侵占、损毁、拆除、擅自移动农作物病虫害监测设施设备或者以其他方式妨害农作物病虫害监测设施设备正常运行的处罚</t>
  </si>
  <si>
    <t>【行政法规】《农作物病虫害防治条例》（2020年3月17日国务院第86次常务会议通过，自2020年5月1日起施行。）</t>
  </si>
  <si>
    <t>对擅自向社会发布农作物病虫害预报或者灾情信息的处罚</t>
  </si>
  <si>
    <t>对从事农作物病虫害研究、饲养、繁殖、运输、展览等活动未采取有效措施，造成农作物病虫害逃逸、扩散的处罚</t>
  </si>
  <si>
    <t>对开展农作物病虫害预防控制航空作业未按照国家有关规定进行公告的处罚</t>
  </si>
  <si>
    <t>对专业化病虫害防治服务组织不具备相应的设施设备、技术人员、田间作业人员以及规范的管理制度；其田间作业人员不能正确识别服务区域的农作物病虫害，或者不能正确掌握农药适用范围、施用方法、安全间隔期等专业知识以及田间作业安全防护知识，或者不能正确使用施药机械以及农作物病虫害防治相关用品；未按规定建立或者保存服务档案；未为田间作业人员配备必要的防护用品的处罚</t>
  </si>
  <si>
    <t>对境外组织和个人违反本条例规定，在我国境内开展农作物病虫害监测活动的处罚</t>
  </si>
  <si>
    <t>对转让四荒使用权的方案未履行民主程序、未经乡镇政府批准的处罚</t>
  </si>
  <si>
    <t>【地方性法规】《辽宁省农村集体资产管理条例》(1996年7月28日辽宁省第八届人民代表大会常务委员会第二十二次会议通过,2004年6月30日辽宁省第十届人民代表大会常务委员会第十二次会议修正）</t>
  </si>
  <si>
    <t>对违反集体集体经济组织应该定期公布账目、向农村经营管理机构报送报表、在结清收入和支出后进行收益分配等规定的处罚</t>
  </si>
  <si>
    <t>对违反农村集体经济组织对集体资产实行承包、租赁、参股、联营、股份合作、中外合资、中外合作经营和转让的，应当事先向取得集体资产评估资格的评估机构申请评估与农村集体经济组织及其经营单位的主要负责人离任和年终收益分配，应当事先经农村集体经济审计机构审计行为的处罚</t>
  </si>
  <si>
    <t>对挪用农村集体经济组织的专项资金和侵占、哄抢、私分、破坏、截留、平调或者非法查封、扣押、冻结、没收集体资产的处罚</t>
  </si>
  <si>
    <t>对截留、平调集体资产的处罚</t>
  </si>
  <si>
    <t>对在农村审计中发现的侵占集体公款公物、截留挪用集体资金物资、挥霍浪费集体资金行为的处罚</t>
  </si>
  <si>
    <t>【规章】《辽宁省农村集体经济审计办法》（1996年5月24日辽宁省人民政府令第72号公布 自公布之日起施行 根据1997年12月26日辽宁省人民政府令第87号第一次修正 根据2011年1月13日辽宁省人民政府令第247号第二次修正 根据2017年11月29日辽宁省人民政府令第311号第三次修正 根据2021年5月18日辽宁省人民政府令第341号第四次修正）</t>
  </si>
  <si>
    <t>水产苗种生产、经营情况检查</t>
  </si>
  <si>
    <t>行政检查</t>
  </si>
  <si>
    <t>【地方性法规】《辽宁省水产苗种管理条例》（2005年11月25日辽宁省第十届人民代表大会常务委员会第二十二次会议通过根据2010年7月30日辽宁省第十一届人民代表大会常务委员会第十八次会议《关于修改部分地方性法规的决定》第一次修正根据2014年1月9日辽宁省第十二届人民代表大会常务委员会第六次会议《关于修改部分地方性法规的决定》第二次修正根据2015年9月25日辽宁省第十二届人民代表大会常务委员会第二十一次会议《关于修改部分地方性法规的决定》第三次修正）</t>
  </si>
  <si>
    <t>渔政执法检查</t>
  </si>
  <si>
    <t>【法律】 《中华人民共和国渔业法》（2013年12月28日修正）</t>
  </si>
  <si>
    <t>【行政法规】《中华人民共和国渔业法实施细则》（1987年10月14日国务院批准，1987年10月20日农牧渔业部颁布，2020年11月29日修订）</t>
  </si>
  <si>
    <t>种子生产、经营、销售行为检查</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</si>
  <si>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t>
  </si>
  <si>
    <t>农作物种子质量监督检查</t>
  </si>
  <si>
    <t>肥料监督检查</t>
  </si>
  <si>
    <t>【规章】《肥料登记管理办法》（农业部令第32号，2000年6月23日发布，2022年1月7日农业部令第1号修订）</t>
  </si>
  <si>
    <t>土地承包和承包合同管理监督检查</t>
  </si>
  <si>
    <t>【地方性法规】《辽宁省实施&lt;中华人民共和国农村土地承包法&gt;办法》（2005年1月28日辽宁省第十届人民代表大会常务委员会第十七次会议通过）</t>
  </si>
  <si>
    <t>对农产品的监督抽查和现场检查</t>
  </si>
  <si>
    <t xml:space="preserve">【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2022年9月2日第十三届全国人民代表大会常务委员会第三十六次会议修订）
</t>
  </si>
  <si>
    <t>农产品地理标志监督检查</t>
  </si>
  <si>
    <t>【规章】《农产品地理标志管理办法》（2007年12月25日农业部令第11号）</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</si>
  <si>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</si>
  <si>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t>
  </si>
  <si>
    <t>对运输中的农产品进行质量安全检查</t>
  </si>
  <si>
    <t>绿色食品及绿色食品标志监督检查</t>
  </si>
  <si>
    <t>【规章】《绿色食品标志管理办法》（2012年7月30日农业部令第6号）</t>
  </si>
  <si>
    <t>兽药监督检查</t>
  </si>
  <si>
    <t>【行政法规】《兽药管理条例》（国务院令第404号）</t>
  </si>
  <si>
    <t>饲料和饲料添加剂监督检查</t>
  </si>
  <si>
    <t>【行政法规】《饲料和饲料添加剂管理条例》（国务院令第609号）</t>
  </si>
  <si>
    <t>畜禽屠宰活动监督检查</t>
  </si>
  <si>
    <t xml:space="preserve">【行政法规】《生猪屠宰管理条例》(1997年12月19日中华人民共和国国务院令第238号公布2007年12月19日国务院第201次常务会议修订通过根据2011年1月8日《国务院关于废止和修改部分行政法规的决定》第一次修订根据2016年2月6日《国务院关于修改部分行政法规的决定》第二次修订)
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第二十一条畜牧兽医行政主管部门应当依照本条例的规定严格履行职责，加强对生猪屠宰活动的日常监督检查。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t>
  </si>
  <si>
    <t>《辽宁省畜禽屠宰管理条例》</t>
  </si>
  <si>
    <t>种畜禽质量安全监督检查</t>
  </si>
  <si>
    <t>【省政府规章】《辽宁省种畜禽生产经营管理办法》</t>
  </si>
  <si>
    <t>对农药的监督检查</t>
  </si>
  <si>
    <t>【行政法规】 《农药管理条例》（2017年2月8日国务院第164次常务会议修订，自2017年6月1日起施行。）</t>
  </si>
  <si>
    <t>对植物和植物产品的检疫检查</t>
  </si>
  <si>
    <t>【行政法规】《植物检疫条例》(1983年1月3日国务院发布根据1992年5月13日《国务院关于修改〈植物检疫条例〉的决定》第一次修订根据2017年10月7日《国务院关于修改部分行政法规的决定》第二次修订)</t>
  </si>
  <si>
    <t>对于违法从事捕捞活动的物品暂扣</t>
  </si>
  <si>
    <t>行政强制</t>
  </si>
  <si>
    <t>对非法研究、试验、生产、加工、经营或者进口、出口的农业转基因生物封存或者扣押</t>
  </si>
  <si>
    <t>【行政法规】《农业转基因生物安全管理条例》（2001年5月23日中华人民共和国国务院令第304号公布　根据2011年1月8日《国务院关于废止和修改部分行政法规的决定》第一次修订　根据2017年10月7日《国务院关于修改部分行政法规的决定》第二次修订）</t>
  </si>
  <si>
    <t>对违法农业机械及其证书、牌照、操作证件的扣押</t>
  </si>
  <si>
    <t>【行政法规】《农业机械安全监督管理条例》(2009年9月17日中华人民共和国国务院令第563号公布　根据2016年2月6日《国务院关于修改部分行政法规的决定》第一次修订　根据2019年3月2日《国务院关于修改部分行政法规的决定》第二次修订)</t>
  </si>
  <si>
    <t>对存在事故隐患农业机械的扣押</t>
  </si>
  <si>
    <t>【行政法规】《农业机械安全监督管理条例》(2009年9月17日中华人民共和国国务院令第563号公布　根据2016年2月6日《国务院关于修改部分行政法规的决定》第一次修订　根据2019年3月3日《国务院关于修改部分行政法规的决定》第二次修订)</t>
  </si>
  <si>
    <t>对违法调运植物和植物产品的封存、没收、销毁</t>
  </si>
  <si>
    <t>【行政法规】《植物检疫条例》(1983年1月3日国务院发布　根据1992年5月13日《国务院关于修改〈植物检疫条例〉的决定》第一次修订</t>
  </si>
  <si>
    <t>对不符合农产品质量安全标准的农产品、违法生产经营和使用的农业投入品进行查封、扣押</t>
  </si>
  <si>
    <t>【地方性法规】《辽宁省农产品质量安全条例》（2017年3月31日辽宁省第十二届人民代表</t>
  </si>
  <si>
    <t>对有证据证明违法生产经营的种子、工具及生产经营场所的查封和扣押</t>
  </si>
  <si>
    <t>【法律】《中华人民共和国种子法》（中华人民共和国第13届全国人大常委会第32次会议于2021年12月24日通过，自2022年3月1日起施行。）</t>
  </si>
  <si>
    <t>对违法生产、经营、使用的农药、工具和场所扣押或查封</t>
  </si>
  <si>
    <t>【行政法规】《农药管理条例》（根据2022年3月29日《国务院关于修改和废止部分行政法规的决定》（国务院令第752号）第三次修订。）</t>
  </si>
  <si>
    <t>对经检测不符合畜产品质量标准的畜产品采取的查封、扣押强制措施</t>
  </si>
  <si>
    <t>【法律】《中华人民共和国农产品质量安全法》（2006年4月29日第十届全国人民代表大会常务委员会第二十一次会议通过根据2018年10月26日第十三届全国人民代表大会常务委员会第六次会议《关于修改〈中华人民共和国野生动物保护法〉等十五部法律的决定》修正2022年9月2日第十三届全国人民代表大会常务委员会第三十六次会议修订）</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</si>
  <si>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</si>
  <si>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【行政法规】《饲料和饲料添加剂管理条例》（2017年3月1日《国务院关于修改和废止部分行政法规的决定》第四次修订）</t>
  </si>
  <si>
    <t>对不符合乳品质量安全国家标准的生鲜乳采取销毁或者其他无害化处理强制措施</t>
  </si>
  <si>
    <t>对有证据证明可能是假、劣兽药采取查封、扣押的行政强制措施</t>
  </si>
  <si>
    <t>【行政法规】《兽药管理条例》（2020年3月27日中华人民共和国国务院令第726号《国务院关于修改和废止部分行政法规的决定》第三次修订）</t>
  </si>
  <si>
    <t>对染疫或者疑似染疫动物、动物产品及相关物品进行隔离、查封、扣押</t>
  </si>
  <si>
    <t>【法律】《中华人民共和国动物防疫法》（2021年1月22日第十三届全国人民代表大会常务委员会第二十五次会议第二次修订）</t>
  </si>
  <si>
    <t>对违法生猪屠宰活动有关的场所、设施的查封和对违法生猪屠宰活动有关的生猪、生猪产品以及屠宰工具和设备的扣押</t>
  </si>
  <si>
    <t>【行政法规】《生猪屠宰管理条例》 （1997年12月19日中华人民共和国国务院令第238号公布　2008年5月25日中华人民共和国国务院令第525号第一次修订　根据2011年1月8日《国务院关于废止和修改部分行政法规的决定》第二次修订　根据2016年2月6日《国务院关于修改部分行政法规的决定》第三次修订　2021年6月25日中华人民共和国国务院令第742号第四次修订）</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</si>
</sst>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8">
    <font>
      <sz val="11"/>
      <color theme="1"/>
      <name val="宋体"/>
      <charset val="134"/>
      <scheme val="minor"/>
    </font>
    <font>
      <sz val="18"/>
      <color theme="1"/>
      <name val="宋体"/>
      <charset val="134"/>
      <scheme val="minor"/>
    </font>
    <font>
      <sz val="18"/>
      <name val="宋体"/>
      <charset val="134"/>
      <scheme val="minor"/>
    </font>
    <font>
      <sz val="12"/>
      <color theme="1"/>
      <name val="宋体"/>
      <charset val="134"/>
      <scheme val="minor"/>
    </font>
    <font>
      <b/>
      <sz val="18"/>
      <color theme="1"/>
      <name val="宋体"/>
      <charset val="134"/>
      <scheme val="minor"/>
    </font>
    <font>
      <sz val="14"/>
      <color theme="1"/>
      <name val="宋体"/>
      <charset val="134"/>
      <scheme val="minor"/>
    </font>
    <font>
      <b/>
      <sz val="28"/>
      <color theme="1"/>
      <name val="宋体"/>
      <charset val="134"/>
      <scheme val="minor"/>
    </font>
    <font>
      <b/>
      <sz val="14"/>
      <name val="宋体"/>
      <charset val="134"/>
      <scheme val="minor"/>
    </font>
    <font>
      <sz val="14"/>
      <name val="宋体"/>
      <charset val="134"/>
      <scheme val="minor"/>
    </font>
    <font>
      <sz val="14"/>
      <name val="宋体"/>
      <charset val="134"/>
    </font>
    <font>
      <sz val="14"/>
      <name val="宋体"/>
      <charset val="134"/>
    </font>
    <font>
      <sz val="12"/>
      <name val="宋体"/>
      <charset val="134"/>
      <scheme val="minor"/>
    </font>
    <font>
      <sz val="12"/>
      <name val="宋体"/>
      <charset val="134"/>
      <scheme val="minor"/>
    </font>
    <font>
      <b/>
      <sz val="28"/>
      <name val="宋体"/>
      <charset val="134"/>
      <scheme val="minor"/>
    </font>
    <font>
      <sz val="14"/>
      <name val="宋体"/>
      <charset val="134"/>
      <scheme val="minor"/>
    </font>
    <font>
      <sz val="14"/>
      <color theme="1"/>
      <name val="宋体"/>
      <charset val="134"/>
      <scheme val="minor"/>
    </font>
    <font>
      <sz val="10"/>
      <name val="宋体"/>
      <charset val="134"/>
      <scheme val="minor"/>
    </font>
    <font>
      <sz val="11"/>
      <color rgb="FFFA7D00"/>
      <name val="宋体"/>
      <charset val="0"/>
      <scheme val="minor"/>
    </font>
    <font>
      <sz val="12"/>
      <color indexed="8"/>
      <name val="宋体"/>
      <charset val="134"/>
    </font>
    <font>
      <sz val="11"/>
      <color theme="0"/>
      <name val="宋体"/>
      <charset val="0"/>
      <scheme val="minor"/>
    </font>
    <font>
      <b/>
      <sz val="11"/>
      <color theme="3"/>
      <name val="宋体"/>
      <charset val="134"/>
      <scheme val="minor"/>
    </font>
    <font>
      <b/>
      <sz val="13"/>
      <color theme="3"/>
      <name val="宋体"/>
      <charset val="134"/>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sz val="11"/>
      <color indexed="8"/>
      <name val="宋体"/>
      <charset val="134"/>
    </font>
    <font>
      <b/>
      <sz val="11"/>
      <color rgb="FFFA7D00"/>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rgb="FFFFC7CE"/>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7" tint="0.799981688894314"/>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bottom/>
      <diagonal/>
    </border>
    <border>
      <left/>
      <right/>
      <top style="thin">
        <color auto="true"/>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0" fontId="19" fillId="20"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35" fillId="28" borderId="9" applyNumberFormat="false" applyAlignment="false" applyProtection="false">
      <alignment vertical="center"/>
    </xf>
    <xf numFmtId="0" fontId="22" fillId="11"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9" fillId="27"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9" fillId="22"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31" fillId="0" borderId="0"/>
    <xf numFmtId="0" fontId="32" fillId="12" borderId="9" applyNumberFormat="false" applyAlignment="false" applyProtection="false">
      <alignment vertical="center"/>
    </xf>
    <xf numFmtId="0" fontId="19" fillId="31"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2" fillId="17"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37" fillId="0" borderId="11" applyNumberFormat="false" applyFill="false" applyAlignment="false" applyProtection="false">
      <alignment vertical="center"/>
    </xf>
    <xf numFmtId="0" fontId="30" fillId="16" borderId="0" applyNumberFormat="false" applyBorder="false" applyAlignment="false" applyProtection="false">
      <alignment vertical="center"/>
    </xf>
    <xf numFmtId="0" fontId="34" fillId="23" borderId="10" applyNumberFormat="false" applyAlignment="false" applyProtection="false">
      <alignment vertical="center"/>
    </xf>
    <xf numFmtId="0" fontId="27" fillId="12" borderId="8" applyNumberFormat="false" applyAlignment="false" applyProtection="false">
      <alignment vertical="center"/>
    </xf>
    <xf numFmtId="0" fontId="36"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10"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31" fillId="0" borderId="0">
      <alignment vertical="center"/>
    </xf>
    <xf numFmtId="42" fontId="0" fillId="0" borderId="0" applyFont="false" applyFill="false" applyBorder="false" applyAlignment="false" applyProtection="false">
      <alignment vertical="center"/>
    </xf>
    <xf numFmtId="0" fontId="22"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5"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9" fillId="4" borderId="0" applyNumberFormat="false" applyBorder="false" applyAlignment="false" applyProtection="false">
      <alignment vertical="center"/>
    </xf>
    <xf numFmtId="0" fontId="0" fillId="7" borderId="7" applyNumberFormat="false" applyFont="false" applyAlignment="false" applyProtection="false">
      <alignment vertical="center"/>
    </xf>
    <xf numFmtId="0" fontId="22" fillId="2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22" fillId="1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1" fillId="0" borderId="6" applyNumberFormat="false" applyFill="false" applyAlignment="false" applyProtection="false">
      <alignment vertical="center"/>
    </xf>
    <xf numFmtId="0" fontId="22" fillId="33"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9" fillId="3"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0" borderId="0">
      <alignment vertical="center"/>
    </xf>
    <xf numFmtId="0" fontId="17" fillId="0" borderId="4" applyNumberFormat="false" applyFill="false" applyAlignment="false" applyProtection="false">
      <alignment vertical="center"/>
    </xf>
  </cellStyleXfs>
  <cellXfs count="42">
    <xf numFmtId="0" fontId="0" fillId="0" borderId="0" xfId="0"/>
    <xf numFmtId="0" fontId="0" fillId="0" borderId="0" xfId="0" applyBorder="true"/>
    <xf numFmtId="0" fontId="1" fillId="0" borderId="0" xfId="0" applyFont="true" applyBorder="true" applyAlignment="true">
      <alignment wrapText="true"/>
    </xf>
    <xf numFmtId="0" fontId="1" fillId="0" borderId="0" xfId="0" applyFont="true" applyBorder="true" applyAlignment="true">
      <alignment horizontal="center" vertical="center" wrapText="true"/>
    </xf>
    <xf numFmtId="0" fontId="2" fillId="0" borderId="0" xfId="0" applyFont="true" applyFill="true" applyBorder="true" applyAlignment="true">
      <alignment wrapText="true"/>
    </xf>
    <xf numFmtId="0" fontId="3" fillId="0" borderId="0" xfId="0" applyFont="true" applyBorder="true" applyAlignment="true">
      <alignment wrapText="true"/>
    </xf>
    <xf numFmtId="0" fontId="4" fillId="0" borderId="0" xfId="0" applyFont="true" applyBorder="true" applyAlignment="true"/>
    <xf numFmtId="0" fontId="5" fillId="0" borderId="0" xfId="0" applyFont="true" applyBorder="true" applyAlignment="true">
      <alignment wrapText="true"/>
    </xf>
    <xf numFmtId="0" fontId="5" fillId="0" borderId="0" xfId="0" applyFont="true" applyBorder="true" applyAlignment="true">
      <alignment horizontal="center" vertical="center" wrapText="true"/>
    </xf>
    <xf numFmtId="0" fontId="6" fillId="0" borderId="0" xfId="0" applyFont="true" applyBorder="true" applyAlignment="true">
      <alignment horizontal="center" wrapText="true"/>
    </xf>
    <xf numFmtId="0" fontId="5" fillId="0" borderId="0" xfId="0" applyFont="true" applyBorder="true" applyAlignment="true"/>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horizontal="left" vertical="center" wrapText="true"/>
    </xf>
    <xf numFmtId="0" fontId="11" fillId="0" borderId="1" xfId="0" applyFont="true" applyFill="true" applyBorder="true" applyAlignment="true">
      <alignment horizontal="left" wrapText="true"/>
    </xf>
    <xf numFmtId="0" fontId="12" fillId="0" borderId="1"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8" fillId="0" borderId="0" xfId="0" applyFont="true" applyFill="true" applyBorder="true" applyAlignment="true">
      <alignment wrapText="true"/>
    </xf>
    <xf numFmtId="0" fontId="13" fillId="2" borderId="0" xfId="0" applyFont="true" applyFill="true" applyBorder="true" applyAlignment="true">
      <alignment horizontal="center" wrapText="true"/>
    </xf>
    <xf numFmtId="0" fontId="12" fillId="0" borderId="1" xfId="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2" fillId="0" borderId="1" xfId="0" applyFont="true" applyFill="true" applyBorder="true" applyAlignment="true">
      <alignment vertical="center" wrapText="true"/>
    </xf>
    <xf numFmtId="0" fontId="14" fillId="0" borderId="1" xfId="0" applyFont="true" applyFill="true" applyBorder="true" applyAlignment="true">
      <alignment horizontal="center" vertical="center" wrapText="true"/>
    </xf>
    <xf numFmtId="0" fontId="3" fillId="0" borderId="0" xfId="0" applyFont="true" applyBorder="true"/>
    <xf numFmtId="0" fontId="11" fillId="0" borderId="1" xfId="0" applyFont="true" applyFill="true" applyBorder="true" applyAlignment="true">
      <alignment vertical="center" wrapText="true"/>
    </xf>
    <xf numFmtId="0" fontId="14" fillId="0" borderId="1" xfId="0" applyFont="true" applyFill="true" applyBorder="true" applyAlignment="true">
      <alignment vertical="center" wrapText="true"/>
    </xf>
    <xf numFmtId="0" fontId="15" fillId="0" borderId="2" xfId="0" applyFont="true" applyBorder="true" applyAlignment="true">
      <alignment vertical="center" wrapText="true"/>
    </xf>
    <xf numFmtId="0" fontId="11" fillId="0" borderId="1" xfId="0" applyFont="true" applyFill="true" applyBorder="true" applyAlignment="true">
      <alignment wrapText="true"/>
    </xf>
    <xf numFmtId="0" fontId="8" fillId="0" borderId="1" xfId="0" applyFont="true" applyFill="true" applyBorder="true" applyAlignment="true">
      <alignment wrapText="true"/>
    </xf>
    <xf numFmtId="0" fontId="10" fillId="0" borderId="1" xfId="0" applyNumberFormat="true" applyFont="true" applyFill="true" applyBorder="true" applyAlignment="true">
      <alignment horizontal="center" vertical="center" wrapText="true"/>
    </xf>
    <xf numFmtId="0" fontId="2" fillId="0" borderId="0" xfId="0" applyFont="true" applyFill="true" applyBorder="true" applyAlignment="true">
      <alignment wrapText="true"/>
    </xf>
    <xf numFmtId="0" fontId="11" fillId="0" borderId="1" xfId="0" applyFont="true" applyFill="true" applyBorder="true" applyAlignment="true">
      <alignment horizontal="left" wrapText="true"/>
    </xf>
    <xf numFmtId="0" fontId="16" fillId="0" borderId="1" xfId="50" applyFont="true" applyFill="true" applyBorder="true" applyAlignment="true">
      <alignment horizontal="center" vertical="center" wrapText="true"/>
    </xf>
    <xf numFmtId="0" fontId="12" fillId="0" borderId="1" xfId="0" applyFont="true" applyFill="true" applyBorder="true" applyAlignment="true">
      <alignment horizontal="left" vertical="center" wrapText="true"/>
    </xf>
    <xf numFmtId="0" fontId="15" fillId="0" borderId="3" xfId="0" applyFont="true" applyBorder="true" applyAlignment="true">
      <alignment horizontal="center" vertical="center" wrapText="true"/>
    </xf>
  </cellXfs>
  <cellStyles count="52">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常规 3 5" xfId="15"/>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常规 10" xfId="30"/>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常规 3" xfId="50"/>
    <cellStyle name="链接单元格" xfId="51" builtinId="24"/>
  </cellStyles>
  <dxfs count="1">
    <dxf>
      <fill>
        <patternFill patternType="solid">
          <bgColor indexed="20"/>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304"/>
  <sheetViews>
    <sheetView tabSelected="1" zoomScale="70" zoomScaleNormal="70" workbookViewId="0">
      <pane ySplit="5" topLeftCell="A6" activePane="bottomLeft" state="frozen"/>
      <selection/>
      <selection pane="bottomLeft" activeCell="G6" sqref="G6"/>
    </sheetView>
  </sheetViews>
  <sheetFormatPr defaultColWidth="9" defaultRowHeight="21.75"/>
  <cols>
    <col min="1" max="1" width="10" style="2" customWidth="true"/>
    <col min="2" max="2" width="25.775" style="2" customWidth="true"/>
    <col min="3" max="3" width="12.775" style="2" customWidth="true"/>
    <col min="4" max="5" width="15.775" style="3" customWidth="true"/>
    <col min="6" max="7" width="25.775" style="2" customWidth="true"/>
    <col min="8" max="11" width="20.775" style="2" customWidth="true"/>
    <col min="12" max="13" width="10.775" style="4" customWidth="true"/>
    <col min="14" max="14" width="10.775" style="2" customWidth="true"/>
    <col min="15" max="15" width="8.775" style="2" customWidth="true"/>
    <col min="16" max="16" width="9" style="5"/>
    <col min="17" max="16384" width="9" style="2"/>
  </cols>
  <sheetData>
    <row r="1" spans="1:15">
      <c r="A1" s="6" t="s">
        <v>0</v>
      </c>
      <c r="B1" s="7"/>
      <c r="C1" s="7"/>
      <c r="D1" s="8"/>
      <c r="E1" s="8"/>
      <c r="F1" s="7"/>
      <c r="G1" s="7"/>
      <c r="H1" s="7"/>
      <c r="I1" s="7"/>
      <c r="J1" s="7"/>
      <c r="K1" s="7"/>
      <c r="L1" s="24"/>
      <c r="M1" s="24"/>
      <c r="N1" s="7"/>
      <c r="O1" s="7"/>
    </row>
    <row r="2" ht="34.5" spans="1:15">
      <c r="A2" s="9" t="s">
        <v>1</v>
      </c>
      <c r="B2" s="9"/>
      <c r="C2" s="9"/>
      <c r="D2" s="9"/>
      <c r="E2" s="9"/>
      <c r="F2" s="9"/>
      <c r="G2" s="9"/>
      <c r="H2" s="9"/>
      <c r="I2" s="9"/>
      <c r="J2" s="9"/>
      <c r="K2" s="9"/>
      <c r="L2" s="25"/>
      <c r="M2" s="25"/>
      <c r="N2" s="9"/>
      <c r="O2" s="9"/>
    </row>
    <row r="3" spans="1:15">
      <c r="A3" s="10" t="s">
        <v>2</v>
      </c>
      <c r="B3" s="7"/>
      <c r="C3" s="7"/>
      <c r="D3" s="8"/>
      <c r="E3" s="8"/>
      <c r="F3" s="7"/>
      <c r="G3" s="7"/>
      <c r="H3" s="7"/>
      <c r="I3" s="7"/>
      <c r="J3" s="7"/>
      <c r="K3" s="7"/>
      <c r="L3" s="24"/>
      <c r="M3" s="24"/>
      <c r="N3" s="7"/>
      <c r="O3" s="7"/>
    </row>
    <row r="4" spans="1:15">
      <c r="A4" s="11" t="s">
        <v>3</v>
      </c>
      <c r="B4" s="11" t="s">
        <v>4</v>
      </c>
      <c r="C4" s="11" t="s">
        <v>5</v>
      </c>
      <c r="D4" s="11" t="s">
        <v>6</v>
      </c>
      <c r="E4" s="11" t="s">
        <v>7</v>
      </c>
      <c r="F4" s="11" t="s">
        <v>8</v>
      </c>
      <c r="G4" s="11"/>
      <c r="H4" s="11"/>
      <c r="I4" s="11"/>
      <c r="J4" s="11"/>
      <c r="K4" s="11"/>
      <c r="L4" s="11" t="s">
        <v>9</v>
      </c>
      <c r="M4" s="11" t="s">
        <v>10</v>
      </c>
      <c r="N4" s="11" t="s">
        <v>11</v>
      </c>
      <c r="O4" s="11" t="s">
        <v>12</v>
      </c>
    </row>
    <row r="5" ht="36" spans="1:15">
      <c r="A5" s="11"/>
      <c r="B5" s="11"/>
      <c r="C5" s="11"/>
      <c r="D5" s="11"/>
      <c r="E5" s="11"/>
      <c r="F5" s="11" t="s">
        <v>13</v>
      </c>
      <c r="G5" s="11" t="s">
        <v>14</v>
      </c>
      <c r="H5" s="11" t="s">
        <v>15</v>
      </c>
      <c r="I5" s="11" t="s">
        <v>16</v>
      </c>
      <c r="J5" s="11" t="s">
        <v>17</v>
      </c>
      <c r="K5" s="11" t="s">
        <v>18</v>
      </c>
      <c r="L5" s="11"/>
      <c r="M5" s="11"/>
      <c r="N5" s="11"/>
      <c r="O5" s="11"/>
    </row>
    <row r="6" s="1" customFormat="true" ht="189" spans="1:16">
      <c r="A6" s="12">
        <v>1</v>
      </c>
      <c r="B6" s="12" t="s">
        <v>19</v>
      </c>
      <c r="C6" s="12" t="s">
        <v>20</v>
      </c>
      <c r="D6" s="12" t="s">
        <v>21</v>
      </c>
      <c r="E6" s="12" t="s">
        <v>21</v>
      </c>
      <c r="F6" s="19"/>
      <c r="G6" s="19" t="s">
        <v>22</v>
      </c>
      <c r="H6" s="19"/>
      <c r="I6" s="19"/>
      <c r="J6" s="19"/>
      <c r="K6" s="19" t="s">
        <v>23</v>
      </c>
      <c r="L6" s="26" t="s">
        <v>24</v>
      </c>
      <c r="M6" s="23" t="s">
        <v>25</v>
      </c>
      <c r="N6" s="29" t="s">
        <v>26</v>
      </c>
      <c r="O6" s="12" t="s">
        <v>27</v>
      </c>
      <c r="P6" s="30"/>
    </row>
    <row r="7" s="1" customFormat="true" ht="78.75" spans="1:16">
      <c r="A7" s="12">
        <v>2</v>
      </c>
      <c r="B7" s="12" t="s">
        <v>28</v>
      </c>
      <c r="C7" s="12" t="s">
        <v>20</v>
      </c>
      <c r="D7" s="12" t="s">
        <v>21</v>
      </c>
      <c r="E7" s="12" t="s">
        <v>21</v>
      </c>
      <c r="F7" s="19" t="s">
        <v>29</v>
      </c>
      <c r="G7" s="19"/>
      <c r="H7" s="19"/>
      <c r="I7" s="27" t="s">
        <v>30</v>
      </c>
      <c r="J7" s="19"/>
      <c r="K7" s="19" t="s">
        <v>31</v>
      </c>
      <c r="L7" s="23" t="s">
        <v>32</v>
      </c>
      <c r="M7" s="23" t="s">
        <v>25</v>
      </c>
      <c r="N7" s="29" t="s">
        <v>26</v>
      </c>
      <c r="O7" s="12"/>
      <c r="P7" s="30"/>
    </row>
    <row r="8" s="1" customFormat="true" ht="141.75" spans="1:16">
      <c r="A8" s="12">
        <v>3</v>
      </c>
      <c r="B8" s="12" t="s">
        <v>33</v>
      </c>
      <c r="C8" s="12" t="s">
        <v>20</v>
      </c>
      <c r="D8" s="12" t="s">
        <v>21</v>
      </c>
      <c r="E8" s="12" t="s">
        <v>21</v>
      </c>
      <c r="F8" s="19"/>
      <c r="G8" s="19" t="s">
        <v>34</v>
      </c>
      <c r="H8" s="19"/>
      <c r="I8" s="19"/>
      <c r="J8" s="19"/>
      <c r="K8" s="19" t="s">
        <v>35</v>
      </c>
      <c r="L8" s="23" t="s">
        <v>32</v>
      </c>
      <c r="M8" s="23" t="s">
        <v>25</v>
      </c>
      <c r="N8" s="29" t="s">
        <v>26</v>
      </c>
      <c r="O8" s="12"/>
      <c r="P8" s="30"/>
    </row>
    <row r="9" s="1" customFormat="true" ht="78.75" spans="1:16">
      <c r="A9" s="12">
        <v>4</v>
      </c>
      <c r="B9" s="12" t="s">
        <v>36</v>
      </c>
      <c r="C9" s="12" t="s">
        <v>20</v>
      </c>
      <c r="D9" s="12" t="s">
        <v>21</v>
      </c>
      <c r="E9" s="12" t="s">
        <v>21</v>
      </c>
      <c r="F9" s="19" t="s">
        <v>37</v>
      </c>
      <c r="G9" s="19" t="s">
        <v>38</v>
      </c>
      <c r="H9" s="19"/>
      <c r="I9" s="19"/>
      <c r="J9" s="19"/>
      <c r="K9" s="19" t="s">
        <v>31</v>
      </c>
      <c r="L9" s="26" t="s">
        <v>39</v>
      </c>
      <c r="M9" s="23" t="s">
        <v>25</v>
      </c>
      <c r="N9" s="29" t="s">
        <v>26</v>
      </c>
      <c r="O9" s="12"/>
      <c r="P9" s="30"/>
    </row>
    <row r="10" s="1" customFormat="true" ht="78.75" spans="1:16">
      <c r="A10" s="12">
        <v>5</v>
      </c>
      <c r="B10" s="12" t="s">
        <v>40</v>
      </c>
      <c r="C10" s="12" t="s">
        <v>20</v>
      </c>
      <c r="D10" s="12" t="s">
        <v>21</v>
      </c>
      <c r="E10" s="12" t="s">
        <v>21</v>
      </c>
      <c r="F10" s="19" t="s">
        <v>41</v>
      </c>
      <c r="G10" s="19"/>
      <c r="H10" s="19"/>
      <c r="I10" s="19" t="s">
        <v>42</v>
      </c>
      <c r="J10" s="19"/>
      <c r="K10" s="19" t="s">
        <v>43</v>
      </c>
      <c r="L10" s="26" t="s">
        <v>39</v>
      </c>
      <c r="M10" s="23" t="s">
        <v>25</v>
      </c>
      <c r="N10" s="29" t="s">
        <v>26</v>
      </c>
      <c r="O10" s="12"/>
      <c r="P10" s="30"/>
    </row>
    <row r="11" s="1" customFormat="true" ht="78.75" spans="1:16">
      <c r="A11" s="12">
        <v>6</v>
      </c>
      <c r="B11" s="12" t="s">
        <v>44</v>
      </c>
      <c r="C11" s="12" t="s">
        <v>20</v>
      </c>
      <c r="D11" s="12" t="s">
        <v>45</v>
      </c>
      <c r="E11" s="12" t="s">
        <v>21</v>
      </c>
      <c r="F11" s="19" t="s">
        <v>41</v>
      </c>
      <c r="G11" s="19"/>
      <c r="H11" s="19"/>
      <c r="I11" s="19"/>
      <c r="J11" s="19"/>
      <c r="K11" s="19"/>
      <c r="L11" s="23"/>
      <c r="M11" s="23"/>
      <c r="N11" s="29" t="s">
        <v>26</v>
      </c>
      <c r="O11" s="12"/>
      <c r="P11" s="30"/>
    </row>
    <row r="12" s="1" customFormat="true" ht="126" spans="1:16">
      <c r="A12" s="12">
        <v>7</v>
      </c>
      <c r="B12" s="12" t="s">
        <v>46</v>
      </c>
      <c r="C12" s="12" t="s">
        <v>20</v>
      </c>
      <c r="D12" s="12" t="s">
        <v>21</v>
      </c>
      <c r="E12" s="12" t="s">
        <v>47</v>
      </c>
      <c r="F12" s="19"/>
      <c r="G12" s="19" t="s">
        <v>48</v>
      </c>
      <c r="H12" s="19"/>
      <c r="I12" s="19"/>
      <c r="J12" s="19"/>
      <c r="K12" s="19"/>
      <c r="L12" s="23" t="s">
        <v>49</v>
      </c>
      <c r="M12" s="23" t="s">
        <v>25</v>
      </c>
      <c r="N12" s="29" t="s">
        <v>26</v>
      </c>
      <c r="O12" s="12"/>
      <c r="P12" s="30"/>
    </row>
    <row r="13" s="1" customFormat="true" ht="126" spans="1:16">
      <c r="A13" s="12">
        <v>8</v>
      </c>
      <c r="B13" s="12" t="s">
        <v>50</v>
      </c>
      <c r="C13" s="12" t="s">
        <v>20</v>
      </c>
      <c r="D13" s="12" t="s">
        <v>21</v>
      </c>
      <c r="E13" s="12" t="s">
        <v>47</v>
      </c>
      <c r="F13" s="19"/>
      <c r="G13" s="19" t="s">
        <v>48</v>
      </c>
      <c r="H13" s="19"/>
      <c r="I13" s="19"/>
      <c r="J13" s="19"/>
      <c r="K13" s="19"/>
      <c r="L13" s="23" t="s">
        <v>49</v>
      </c>
      <c r="M13" s="23" t="s">
        <v>25</v>
      </c>
      <c r="N13" s="29" t="s">
        <v>26</v>
      </c>
      <c r="O13" s="12"/>
      <c r="P13" s="30"/>
    </row>
    <row r="14" s="1" customFormat="true" ht="220.5" spans="1:16">
      <c r="A14" s="12">
        <v>9</v>
      </c>
      <c r="B14" s="12" t="s">
        <v>51</v>
      </c>
      <c r="C14" s="12" t="s">
        <v>20</v>
      </c>
      <c r="D14" s="12" t="s">
        <v>45</v>
      </c>
      <c r="E14" s="12" t="s">
        <v>21</v>
      </c>
      <c r="F14" s="19"/>
      <c r="G14" s="19" t="s">
        <v>52</v>
      </c>
      <c r="H14" s="19"/>
      <c r="I14" s="19"/>
      <c r="J14" s="19"/>
      <c r="K14" s="19"/>
      <c r="L14" s="23" t="s">
        <v>32</v>
      </c>
      <c r="M14" s="23" t="s">
        <v>53</v>
      </c>
      <c r="N14" s="29" t="s">
        <v>26</v>
      </c>
      <c r="O14" s="12"/>
      <c r="P14" s="30"/>
    </row>
    <row r="15" s="1" customFormat="true" ht="220.5" spans="1:16">
      <c r="A15" s="12">
        <v>10</v>
      </c>
      <c r="B15" s="12" t="s">
        <v>54</v>
      </c>
      <c r="C15" s="12" t="s">
        <v>20</v>
      </c>
      <c r="D15" s="12" t="s">
        <v>45</v>
      </c>
      <c r="E15" s="12" t="s">
        <v>21</v>
      </c>
      <c r="F15" s="19" t="s">
        <v>55</v>
      </c>
      <c r="G15" s="19"/>
      <c r="H15" s="19"/>
      <c r="I15" s="19" t="s">
        <v>56</v>
      </c>
      <c r="J15" s="19"/>
      <c r="K15" s="19"/>
      <c r="L15" s="26" t="s">
        <v>32</v>
      </c>
      <c r="M15" s="23"/>
      <c r="N15" s="29" t="s">
        <v>26</v>
      </c>
      <c r="O15" s="12"/>
      <c r="P15" s="30"/>
    </row>
    <row r="16" s="1" customFormat="true" ht="346.5" spans="1:16">
      <c r="A16" s="12">
        <v>11</v>
      </c>
      <c r="B16" s="12" t="s">
        <v>57</v>
      </c>
      <c r="C16" s="12" t="s">
        <v>20</v>
      </c>
      <c r="D16" s="12" t="s">
        <v>58</v>
      </c>
      <c r="E16" s="12" t="s">
        <v>21</v>
      </c>
      <c r="F16" s="19" t="s">
        <v>59</v>
      </c>
      <c r="G16" s="19" t="s">
        <v>60</v>
      </c>
      <c r="H16" s="19"/>
      <c r="I16" s="19" t="s">
        <v>61</v>
      </c>
      <c r="J16" s="19"/>
      <c r="K16" s="19" t="s">
        <v>62</v>
      </c>
      <c r="L16" s="26" t="s">
        <v>63</v>
      </c>
      <c r="M16" s="23"/>
      <c r="N16" s="29" t="s">
        <v>26</v>
      </c>
      <c r="O16" s="12" t="s">
        <v>64</v>
      </c>
      <c r="P16" s="30"/>
    </row>
    <row r="17" s="1" customFormat="true" ht="346.5" spans="1:16">
      <c r="A17" s="12">
        <v>12</v>
      </c>
      <c r="B17" s="12" t="s">
        <v>65</v>
      </c>
      <c r="C17" s="12" t="s">
        <v>20</v>
      </c>
      <c r="D17" s="12" t="s">
        <v>58</v>
      </c>
      <c r="E17" s="12" t="s">
        <v>21</v>
      </c>
      <c r="F17" s="19" t="s">
        <v>59</v>
      </c>
      <c r="G17" s="19"/>
      <c r="H17" s="19"/>
      <c r="I17" s="19" t="s">
        <v>66</v>
      </c>
      <c r="J17" s="19"/>
      <c r="K17" s="19" t="s">
        <v>62</v>
      </c>
      <c r="L17" s="23"/>
      <c r="M17" s="23"/>
      <c r="N17" s="29" t="s">
        <v>26</v>
      </c>
      <c r="O17" s="12" t="s">
        <v>64</v>
      </c>
      <c r="P17" s="30"/>
    </row>
    <row r="18" s="1" customFormat="true" ht="220.5" spans="1:16">
      <c r="A18" s="12">
        <v>13</v>
      </c>
      <c r="B18" s="13" t="s">
        <v>67</v>
      </c>
      <c r="C18" s="13" t="s">
        <v>20</v>
      </c>
      <c r="D18" s="13" t="s">
        <v>45</v>
      </c>
      <c r="E18" s="13" t="s">
        <v>21</v>
      </c>
      <c r="F18" s="20"/>
      <c r="G18" s="20" t="s">
        <v>68</v>
      </c>
      <c r="H18" s="20" t="s">
        <v>69</v>
      </c>
      <c r="I18" s="20"/>
      <c r="J18" s="20"/>
      <c r="K18" s="20"/>
      <c r="L18" s="12" t="s">
        <v>32</v>
      </c>
      <c r="M18" s="12" t="s">
        <v>53</v>
      </c>
      <c r="N18" s="29" t="s">
        <v>26</v>
      </c>
      <c r="O18" s="13"/>
      <c r="P18" s="30"/>
    </row>
    <row r="19" s="1" customFormat="true" ht="63" spans="1:16">
      <c r="A19" s="12">
        <v>14</v>
      </c>
      <c r="B19" s="12" t="s">
        <v>70</v>
      </c>
      <c r="C19" s="12" t="s">
        <v>71</v>
      </c>
      <c r="D19" s="12" t="s">
        <v>21</v>
      </c>
      <c r="E19" s="12" t="s">
        <v>72</v>
      </c>
      <c r="F19" s="19"/>
      <c r="G19" s="19"/>
      <c r="H19" s="19"/>
      <c r="I19" s="19" t="s">
        <v>73</v>
      </c>
      <c r="J19" s="19"/>
      <c r="K19" s="19"/>
      <c r="L19" s="23" t="s">
        <v>74</v>
      </c>
      <c r="M19" s="23" t="s">
        <v>25</v>
      </c>
      <c r="N19" s="29" t="s">
        <v>26</v>
      </c>
      <c r="O19" s="12"/>
      <c r="P19" s="30"/>
    </row>
    <row r="20" s="1" customFormat="true" ht="47.25" spans="1:16">
      <c r="A20" s="12">
        <v>15</v>
      </c>
      <c r="B20" s="12" t="s">
        <v>75</v>
      </c>
      <c r="C20" s="12" t="s">
        <v>71</v>
      </c>
      <c r="D20" s="12" t="s">
        <v>21</v>
      </c>
      <c r="E20" s="12" t="s">
        <v>72</v>
      </c>
      <c r="F20" s="19"/>
      <c r="G20" s="19"/>
      <c r="H20" s="19"/>
      <c r="I20" s="19" t="s">
        <v>76</v>
      </c>
      <c r="J20" s="19"/>
      <c r="K20" s="19"/>
      <c r="L20" s="23" t="s">
        <v>77</v>
      </c>
      <c r="M20" s="23" t="s">
        <v>78</v>
      </c>
      <c r="N20" s="29" t="s">
        <v>26</v>
      </c>
      <c r="O20" s="12"/>
      <c r="P20" s="30"/>
    </row>
    <row r="21" s="1" customFormat="true" ht="63" spans="1:16">
      <c r="A21" s="12">
        <v>16</v>
      </c>
      <c r="B21" s="12" t="s">
        <v>79</v>
      </c>
      <c r="C21" s="12" t="s">
        <v>71</v>
      </c>
      <c r="D21" s="12" t="s">
        <v>21</v>
      </c>
      <c r="E21" s="12" t="s">
        <v>21</v>
      </c>
      <c r="F21" s="19" t="s">
        <v>80</v>
      </c>
      <c r="G21" s="19"/>
      <c r="H21" s="19"/>
      <c r="I21" s="19"/>
      <c r="J21" s="19"/>
      <c r="K21" s="19"/>
      <c r="L21" s="23" t="s">
        <v>81</v>
      </c>
      <c r="M21" s="23" t="s">
        <v>25</v>
      </c>
      <c r="N21" s="29" t="s">
        <v>26</v>
      </c>
      <c r="O21" s="12"/>
      <c r="P21" s="30"/>
    </row>
    <row r="22" s="1" customFormat="true" ht="157.5" spans="1:16">
      <c r="A22" s="12">
        <v>17</v>
      </c>
      <c r="B22" s="12" t="s">
        <v>82</v>
      </c>
      <c r="C22" s="12" t="s">
        <v>71</v>
      </c>
      <c r="D22" s="12" t="s">
        <v>21</v>
      </c>
      <c r="E22" s="12" t="s">
        <v>47</v>
      </c>
      <c r="F22" s="19"/>
      <c r="G22" s="19"/>
      <c r="H22" s="19"/>
      <c r="I22" s="19"/>
      <c r="J22" s="19"/>
      <c r="K22" s="19" t="s">
        <v>83</v>
      </c>
      <c r="L22" s="23" t="s">
        <v>77</v>
      </c>
      <c r="M22" s="23" t="s">
        <v>25</v>
      </c>
      <c r="N22" s="29" t="s">
        <v>26</v>
      </c>
      <c r="O22" s="12"/>
      <c r="P22" s="30"/>
    </row>
    <row r="23" s="1" customFormat="true" ht="94.5" spans="1:16">
      <c r="A23" s="12">
        <v>18</v>
      </c>
      <c r="B23" s="12" t="s">
        <v>84</v>
      </c>
      <c r="C23" s="12" t="s">
        <v>85</v>
      </c>
      <c r="D23" s="12" t="s">
        <v>21</v>
      </c>
      <c r="E23" s="12" t="s">
        <v>21</v>
      </c>
      <c r="F23" s="19"/>
      <c r="G23" s="19" t="s">
        <v>86</v>
      </c>
      <c r="H23" s="19"/>
      <c r="I23" s="19"/>
      <c r="J23" s="19"/>
      <c r="K23" s="19" t="s">
        <v>87</v>
      </c>
      <c r="L23" s="23" t="s">
        <v>77</v>
      </c>
      <c r="M23" s="23" t="s">
        <v>25</v>
      </c>
      <c r="N23" s="29" t="s">
        <v>26</v>
      </c>
      <c r="O23" s="12"/>
      <c r="P23" s="30"/>
    </row>
    <row r="24" s="1" customFormat="true" ht="157.5" spans="1:16">
      <c r="A24" s="12">
        <v>19</v>
      </c>
      <c r="B24" s="12" t="s">
        <v>88</v>
      </c>
      <c r="C24" s="12" t="s">
        <v>89</v>
      </c>
      <c r="D24" s="12" t="s">
        <v>21</v>
      </c>
      <c r="E24" s="12" t="s">
        <v>21</v>
      </c>
      <c r="F24" s="19" t="s">
        <v>90</v>
      </c>
      <c r="G24" s="19"/>
      <c r="H24" s="19"/>
      <c r="I24" s="19" t="s">
        <v>30</v>
      </c>
      <c r="J24" s="19"/>
      <c r="K24" s="19" t="s">
        <v>91</v>
      </c>
      <c r="L24" s="23" t="s">
        <v>32</v>
      </c>
      <c r="M24" s="23" t="s">
        <v>92</v>
      </c>
      <c r="N24" s="29" t="s">
        <v>26</v>
      </c>
      <c r="O24" s="12"/>
      <c r="P24" s="30"/>
    </row>
    <row r="25" s="1" customFormat="true" ht="94.5" spans="1:16">
      <c r="A25" s="12">
        <v>20</v>
      </c>
      <c r="B25" s="13" t="s">
        <v>93</v>
      </c>
      <c r="C25" s="12" t="s">
        <v>94</v>
      </c>
      <c r="D25" s="12" t="s">
        <v>21</v>
      </c>
      <c r="E25" s="12" t="s">
        <v>21</v>
      </c>
      <c r="F25" s="19"/>
      <c r="G25" s="19"/>
      <c r="H25" s="19" t="s">
        <v>95</v>
      </c>
      <c r="I25" s="19"/>
      <c r="J25" s="19"/>
      <c r="K25" s="19"/>
      <c r="L25" s="23"/>
      <c r="M25" s="23"/>
      <c r="N25" s="29" t="s">
        <v>26</v>
      </c>
      <c r="O25" s="12"/>
      <c r="P25" s="30"/>
    </row>
    <row r="26" ht="63" spans="1:16">
      <c r="A26" s="12">
        <v>21</v>
      </c>
      <c r="B26" s="14" t="s">
        <v>96</v>
      </c>
      <c r="C26" s="15" t="s">
        <v>97</v>
      </c>
      <c r="D26" s="12" t="s">
        <v>21</v>
      </c>
      <c r="E26" s="12" t="s">
        <v>72</v>
      </c>
      <c r="F26" s="19"/>
      <c r="G26" s="19"/>
      <c r="H26" s="19" t="s">
        <v>98</v>
      </c>
      <c r="I26" s="19"/>
      <c r="J26" s="21"/>
      <c r="K26" s="19"/>
      <c r="L26" s="28" t="s">
        <v>99</v>
      </c>
      <c r="M26" s="31"/>
      <c r="N26" s="29"/>
      <c r="O26" s="32"/>
      <c r="P26" s="33"/>
    </row>
    <row r="27" ht="63" spans="1:15">
      <c r="A27" s="12">
        <v>22</v>
      </c>
      <c r="B27" s="14" t="s">
        <v>100</v>
      </c>
      <c r="C27" s="15" t="s">
        <v>97</v>
      </c>
      <c r="D27" s="12" t="s">
        <v>21</v>
      </c>
      <c r="E27" s="12" t="s">
        <v>72</v>
      </c>
      <c r="F27" s="19"/>
      <c r="G27" s="19"/>
      <c r="H27" s="19" t="s">
        <v>98</v>
      </c>
      <c r="I27" s="19"/>
      <c r="J27" s="21"/>
      <c r="K27" s="19"/>
      <c r="L27" s="28" t="s">
        <v>99</v>
      </c>
      <c r="M27" s="31"/>
      <c r="N27" s="29"/>
      <c r="O27" s="15"/>
    </row>
    <row r="28" ht="63" spans="1:15">
      <c r="A28" s="12">
        <v>23</v>
      </c>
      <c r="B28" s="14" t="s">
        <v>101</v>
      </c>
      <c r="C28" s="15" t="s">
        <v>97</v>
      </c>
      <c r="D28" s="12" t="s">
        <v>21</v>
      </c>
      <c r="E28" s="12" t="s">
        <v>72</v>
      </c>
      <c r="F28" s="19"/>
      <c r="G28" s="19"/>
      <c r="H28" s="19" t="s">
        <v>98</v>
      </c>
      <c r="I28" s="19"/>
      <c r="J28" s="21"/>
      <c r="K28" s="19"/>
      <c r="L28" s="28" t="s">
        <v>99</v>
      </c>
      <c r="M28" s="31"/>
      <c r="N28" s="29"/>
      <c r="O28" s="15"/>
    </row>
    <row r="29" ht="141.75" spans="1:15">
      <c r="A29" s="12">
        <v>24</v>
      </c>
      <c r="B29" s="15" t="s">
        <v>102</v>
      </c>
      <c r="C29" s="15" t="s">
        <v>97</v>
      </c>
      <c r="D29" s="12" t="s">
        <v>21</v>
      </c>
      <c r="E29" s="12" t="s">
        <v>72</v>
      </c>
      <c r="F29" s="19"/>
      <c r="G29" s="19"/>
      <c r="H29" s="19"/>
      <c r="I29" s="21" t="s">
        <v>103</v>
      </c>
      <c r="J29" s="21"/>
      <c r="K29" s="19"/>
      <c r="L29" s="28" t="s">
        <v>99</v>
      </c>
      <c r="M29" s="31"/>
      <c r="N29" s="29"/>
      <c r="O29" s="15"/>
    </row>
    <row r="30" ht="141.75" spans="1:15">
      <c r="A30" s="12">
        <v>25</v>
      </c>
      <c r="B30" s="15" t="s">
        <v>104</v>
      </c>
      <c r="C30" s="15" t="s">
        <v>97</v>
      </c>
      <c r="D30" s="12" t="s">
        <v>21</v>
      </c>
      <c r="E30" s="12" t="s">
        <v>72</v>
      </c>
      <c r="F30" s="19"/>
      <c r="G30" s="19"/>
      <c r="H30" s="19"/>
      <c r="I30" s="21" t="s">
        <v>103</v>
      </c>
      <c r="J30" s="21"/>
      <c r="K30" s="19"/>
      <c r="L30" s="28" t="s">
        <v>99</v>
      </c>
      <c r="M30" s="31"/>
      <c r="N30" s="29"/>
      <c r="O30" s="15"/>
    </row>
    <row r="31" ht="141.75" spans="1:15">
      <c r="A31" s="12">
        <v>26</v>
      </c>
      <c r="B31" s="15" t="s">
        <v>105</v>
      </c>
      <c r="C31" s="15" t="s">
        <v>97</v>
      </c>
      <c r="D31" s="12" t="s">
        <v>21</v>
      </c>
      <c r="E31" s="12" t="s">
        <v>72</v>
      </c>
      <c r="F31" s="19"/>
      <c r="G31" s="19"/>
      <c r="H31" s="19"/>
      <c r="I31" s="21" t="s">
        <v>103</v>
      </c>
      <c r="J31" s="21"/>
      <c r="K31" s="19"/>
      <c r="L31" s="28" t="s">
        <v>99</v>
      </c>
      <c r="M31" s="31"/>
      <c r="N31" s="29"/>
      <c r="O31" s="15"/>
    </row>
    <row r="32" ht="141.75" spans="1:15">
      <c r="A32" s="12">
        <v>27</v>
      </c>
      <c r="B32" s="15" t="s">
        <v>106</v>
      </c>
      <c r="C32" s="15" t="s">
        <v>97</v>
      </c>
      <c r="D32" s="12" t="s">
        <v>21</v>
      </c>
      <c r="E32" s="12" t="s">
        <v>72</v>
      </c>
      <c r="F32" s="19"/>
      <c r="G32" s="19"/>
      <c r="H32" s="19"/>
      <c r="I32" s="21" t="s">
        <v>103</v>
      </c>
      <c r="J32" s="21"/>
      <c r="K32" s="19"/>
      <c r="L32" s="28" t="s">
        <v>99</v>
      </c>
      <c r="M32" s="31"/>
      <c r="N32" s="29"/>
      <c r="O32" s="15"/>
    </row>
    <row r="33" ht="141.75" spans="1:15">
      <c r="A33" s="12">
        <v>28</v>
      </c>
      <c r="B33" s="15" t="s">
        <v>107</v>
      </c>
      <c r="C33" s="15" t="s">
        <v>97</v>
      </c>
      <c r="D33" s="12" t="s">
        <v>21</v>
      </c>
      <c r="E33" s="12" t="s">
        <v>72</v>
      </c>
      <c r="F33" s="19"/>
      <c r="G33" s="19"/>
      <c r="H33" s="19"/>
      <c r="I33" s="21" t="s">
        <v>103</v>
      </c>
      <c r="J33" s="21"/>
      <c r="K33" s="19"/>
      <c r="L33" s="28" t="s">
        <v>99</v>
      </c>
      <c r="M33" s="31"/>
      <c r="N33" s="29"/>
      <c r="O33" s="15"/>
    </row>
    <row r="34" ht="141.75" spans="1:15">
      <c r="A34" s="12">
        <v>29</v>
      </c>
      <c r="B34" s="15" t="s">
        <v>108</v>
      </c>
      <c r="C34" s="15" t="s">
        <v>97</v>
      </c>
      <c r="D34" s="12" t="s">
        <v>21</v>
      </c>
      <c r="E34" s="12" t="s">
        <v>72</v>
      </c>
      <c r="F34" s="19"/>
      <c r="G34" s="19"/>
      <c r="H34" s="19"/>
      <c r="I34" s="21" t="s">
        <v>103</v>
      </c>
      <c r="J34" s="21"/>
      <c r="K34" s="19"/>
      <c r="L34" s="28" t="s">
        <v>99</v>
      </c>
      <c r="M34" s="31"/>
      <c r="N34" s="29"/>
      <c r="O34" s="15"/>
    </row>
    <row r="35" ht="144" spans="1:15">
      <c r="A35" s="12">
        <v>30</v>
      </c>
      <c r="B35" s="16" t="s">
        <v>109</v>
      </c>
      <c r="C35" s="15" t="s">
        <v>97</v>
      </c>
      <c r="D35" s="12" t="s">
        <v>21</v>
      </c>
      <c r="E35" s="12" t="s">
        <v>72</v>
      </c>
      <c r="F35" s="19"/>
      <c r="G35" s="19"/>
      <c r="H35" s="19" t="s">
        <v>110</v>
      </c>
      <c r="I35" s="19"/>
      <c r="J35" s="21"/>
      <c r="K35" s="19" t="s">
        <v>111</v>
      </c>
      <c r="L35" s="28" t="s">
        <v>99</v>
      </c>
      <c r="M35" s="31"/>
      <c r="N35" s="29"/>
      <c r="O35" s="15"/>
    </row>
    <row r="36" ht="306" spans="1:15">
      <c r="A36" s="12">
        <v>31</v>
      </c>
      <c r="B36" s="16" t="s">
        <v>112</v>
      </c>
      <c r="C36" s="15" t="s">
        <v>97</v>
      </c>
      <c r="D36" s="12" t="s">
        <v>21</v>
      </c>
      <c r="E36" s="12" t="s">
        <v>72</v>
      </c>
      <c r="F36" s="21"/>
      <c r="G36" s="21"/>
      <c r="H36" s="19" t="s">
        <v>110</v>
      </c>
      <c r="I36" s="21"/>
      <c r="J36" s="21"/>
      <c r="K36" s="19" t="s">
        <v>111</v>
      </c>
      <c r="L36" s="28" t="s">
        <v>99</v>
      </c>
      <c r="M36" s="34"/>
      <c r="N36" s="29"/>
      <c r="O36" s="35"/>
    </row>
    <row r="37" ht="270" spans="1:15">
      <c r="A37" s="12">
        <v>32</v>
      </c>
      <c r="B37" s="17" t="s">
        <v>113</v>
      </c>
      <c r="C37" s="15" t="s">
        <v>97</v>
      </c>
      <c r="D37" s="12" t="s">
        <v>21</v>
      </c>
      <c r="E37" s="12" t="s">
        <v>72</v>
      </c>
      <c r="F37" s="22" t="s">
        <v>114</v>
      </c>
      <c r="G37" s="21"/>
      <c r="H37" s="20"/>
      <c r="I37" s="21"/>
      <c r="J37" s="21"/>
      <c r="K37" s="19" t="s">
        <v>111</v>
      </c>
      <c r="L37" s="28" t="s">
        <v>99</v>
      </c>
      <c r="M37" s="34"/>
      <c r="N37" s="29"/>
      <c r="O37" s="35"/>
    </row>
    <row r="38" ht="94.5" spans="1:15">
      <c r="A38" s="12">
        <v>33</v>
      </c>
      <c r="B38" s="16" t="s">
        <v>115</v>
      </c>
      <c r="C38" s="15" t="s">
        <v>97</v>
      </c>
      <c r="D38" s="12" t="s">
        <v>21</v>
      </c>
      <c r="E38" s="12" t="s">
        <v>72</v>
      </c>
      <c r="F38" s="21"/>
      <c r="G38" s="23" t="s">
        <v>116</v>
      </c>
      <c r="H38" s="20"/>
      <c r="I38" s="21"/>
      <c r="J38" s="21"/>
      <c r="K38" s="21" t="s">
        <v>111</v>
      </c>
      <c r="L38" s="28" t="s">
        <v>99</v>
      </c>
      <c r="M38" s="34"/>
      <c r="N38" s="29"/>
      <c r="O38" s="35"/>
    </row>
    <row r="39" ht="108" spans="1:15">
      <c r="A39" s="12">
        <v>34</v>
      </c>
      <c r="B39" s="17" t="s">
        <v>117</v>
      </c>
      <c r="C39" s="15" t="s">
        <v>97</v>
      </c>
      <c r="D39" s="12" t="s">
        <v>21</v>
      </c>
      <c r="E39" s="12" t="s">
        <v>72</v>
      </c>
      <c r="F39" s="21"/>
      <c r="G39" s="23" t="s">
        <v>116</v>
      </c>
      <c r="H39" s="20"/>
      <c r="I39" s="21"/>
      <c r="J39" s="21"/>
      <c r="K39" s="21" t="s">
        <v>111</v>
      </c>
      <c r="L39" s="28" t="s">
        <v>99</v>
      </c>
      <c r="M39" s="34"/>
      <c r="N39" s="29"/>
      <c r="O39" s="35"/>
    </row>
    <row r="40" ht="198" spans="1:15">
      <c r="A40" s="12">
        <v>35</v>
      </c>
      <c r="B40" s="17" t="s">
        <v>118</v>
      </c>
      <c r="C40" s="15" t="s">
        <v>97</v>
      </c>
      <c r="D40" s="12" t="s">
        <v>21</v>
      </c>
      <c r="E40" s="12" t="s">
        <v>72</v>
      </c>
      <c r="F40" s="21"/>
      <c r="G40" s="23" t="s">
        <v>116</v>
      </c>
      <c r="H40" s="20"/>
      <c r="I40" s="21"/>
      <c r="J40" s="21"/>
      <c r="K40" s="19" t="s">
        <v>111</v>
      </c>
      <c r="L40" s="28" t="s">
        <v>99</v>
      </c>
      <c r="M40" s="34"/>
      <c r="N40" s="29"/>
      <c r="O40" s="35"/>
    </row>
    <row r="41" ht="157.5" spans="1:15">
      <c r="A41" s="12">
        <v>36</v>
      </c>
      <c r="B41" s="17" t="s">
        <v>119</v>
      </c>
      <c r="C41" s="15" t="s">
        <v>97</v>
      </c>
      <c r="D41" s="12" t="s">
        <v>21</v>
      </c>
      <c r="E41" s="12" t="s">
        <v>72</v>
      </c>
      <c r="F41" s="21" t="s">
        <v>120</v>
      </c>
      <c r="G41" s="19"/>
      <c r="H41" s="21"/>
      <c r="I41" s="21"/>
      <c r="J41" s="21"/>
      <c r="K41" s="19" t="s">
        <v>111</v>
      </c>
      <c r="L41" s="28" t="s">
        <v>99</v>
      </c>
      <c r="M41" s="34"/>
      <c r="N41" s="29"/>
      <c r="O41" s="35"/>
    </row>
    <row r="42" ht="157.5" spans="1:15">
      <c r="A42" s="12">
        <v>37</v>
      </c>
      <c r="B42" s="17" t="s">
        <v>121</v>
      </c>
      <c r="C42" s="15" t="s">
        <v>97</v>
      </c>
      <c r="D42" s="12" t="s">
        <v>21</v>
      </c>
      <c r="E42" s="12" t="s">
        <v>72</v>
      </c>
      <c r="F42" s="21" t="s">
        <v>122</v>
      </c>
      <c r="G42" s="19"/>
      <c r="H42" s="21"/>
      <c r="I42" s="21"/>
      <c r="J42" s="21"/>
      <c r="K42" s="19" t="s">
        <v>111</v>
      </c>
      <c r="L42" s="28" t="s">
        <v>99</v>
      </c>
      <c r="M42" s="34"/>
      <c r="N42" s="29"/>
      <c r="O42" s="35"/>
    </row>
    <row r="43" ht="157.5" spans="1:15">
      <c r="A43" s="12">
        <v>38</v>
      </c>
      <c r="B43" s="17" t="s">
        <v>123</v>
      </c>
      <c r="C43" s="15" t="s">
        <v>97</v>
      </c>
      <c r="D43" s="12" t="s">
        <v>21</v>
      </c>
      <c r="E43" s="12" t="s">
        <v>72</v>
      </c>
      <c r="F43" s="21" t="s">
        <v>124</v>
      </c>
      <c r="G43" s="19"/>
      <c r="H43" s="21"/>
      <c r="I43" s="21"/>
      <c r="J43" s="21"/>
      <c r="K43" s="19" t="s">
        <v>111</v>
      </c>
      <c r="L43" s="28" t="s">
        <v>99</v>
      </c>
      <c r="M43" s="34"/>
      <c r="N43" s="29"/>
      <c r="O43" s="35"/>
    </row>
    <row r="44" ht="157.5" spans="1:15">
      <c r="A44" s="12">
        <v>39</v>
      </c>
      <c r="B44" s="17" t="s">
        <v>125</v>
      </c>
      <c r="C44" s="15" t="s">
        <v>97</v>
      </c>
      <c r="D44" s="12" t="s">
        <v>21</v>
      </c>
      <c r="E44" s="12" t="s">
        <v>72</v>
      </c>
      <c r="F44" s="21" t="s">
        <v>126</v>
      </c>
      <c r="G44" s="19"/>
      <c r="H44" s="21"/>
      <c r="I44" s="21"/>
      <c r="J44" s="21"/>
      <c r="K44" s="19" t="s">
        <v>111</v>
      </c>
      <c r="L44" s="28" t="s">
        <v>99</v>
      </c>
      <c r="M44" s="34"/>
      <c r="N44" s="29"/>
      <c r="O44" s="35"/>
    </row>
    <row r="45" ht="157.5" spans="1:15">
      <c r="A45" s="12">
        <v>40</v>
      </c>
      <c r="B45" s="17" t="s">
        <v>127</v>
      </c>
      <c r="C45" s="15" t="s">
        <v>97</v>
      </c>
      <c r="D45" s="12" t="s">
        <v>21</v>
      </c>
      <c r="E45" s="12" t="s">
        <v>72</v>
      </c>
      <c r="F45" s="21" t="s">
        <v>120</v>
      </c>
      <c r="G45" s="19"/>
      <c r="H45" s="21"/>
      <c r="I45" s="21"/>
      <c r="J45" s="21"/>
      <c r="K45" s="19" t="s">
        <v>111</v>
      </c>
      <c r="L45" s="28" t="s">
        <v>99</v>
      </c>
      <c r="M45" s="34"/>
      <c r="N45" s="29"/>
      <c r="O45" s="35"/>
    </row>
    <row r="46" ht="157.5" spans="1:15">
      <c r="A46" s="12">
        <v>41</v>
      </c>
      <c r="B46" s="17" t="s">
        <v>128</v>
      </c>
      <c r="C46" s="15" t="s">
        <v>97</v>
      </c>
      <c r="D46" s="12" t="s">
        <v>21</v>
      </c>
      <c r="E46" s="12" t="s">
        <v>72</v>
      </c>
      <c r="F46" s="21" t="s">
        <v>120</v>
      </c>
      <c r="G46" s="19"/>
      <c r="H46" s="21"/>
      <c r="I46" s="21"/>
      <c r="J46" s="21"/>
      <c r="K46" s="19" t="s">
        <v>111</v>
      </c>
      <c r="L46" s="28" t="s">
        <v>99</v>
      </c>
      <c r="M46" s="34"/>
      <c r="N46" s="29"/>
      <c r="O46" s="35"/>
    </row>
    <row r="47" ht="157.5" spans="1:15">
      <c r="A47" s="12">
        <v>42</v>
      </c>
      <c r="B47" s="17" t="s">
        <v>129</v>
      </c>
      <c r="C47" s="15" t="s">
        <v>97</v>
      </c>
      <c r="D47" s="12" t="s">
        <v>21</v>
      </c>
      <c r="E47" s="12" t="s">
        <v>72</v>
      </c>
      <c r="F47" s="21" t="s">
        <v>120</v>
      </c>
      <c r="G47" s="19"/>
      <c r="H47" s="21"/>
      <c r="I47" s="21"/>
      <c r="J47" s="21"/>
      <c r="K47" s="19" t="s">
        <v>111</v>
      </c>
      <c r="L47" s="28" t="s">
        <v>99</v>
      </c>
      <c r="M47" s="34"/>
      <c r="N47" s="29"/>
      <c r="O47" s="35"/>
    </row>
    <row r="48" ht="198" spans="1:15">
      <c r="A48" s="12">
        <v>43</v>
      </c>
      <c r="B48" s="17" t="s">
        <v>130</v>
      </c>
      <c r="C48" s="15" t="s">
        <v>97</v>
      </c>
      <c r="D48" s="12" t="s">
        <v>21</v>
      </c>
      <c r="E48" s="12" t="s">
        <v>72</v>
      </c>
      <c r="F48" s="19" t="s">
        <v>120</v>
      </c>
      <c r="G48" s="19"/>
      <c r="H48" s="21"/>
      <c r="I48" s="21"/>
      <c r="J48" s="21"/>
      <c r="K48" s="19" t="s">
        <v>111</v>
      </c>
      <c r="L48" s="28" t="s">
        <v>99</v>
      </c>
      <c r="M48" s="34"/>
      <c r="N48" s="29"/>
      <c r="O48" s="35"/>
    </row>
    <row r="49" ht="157.5" spans="1:15">
      <c r="A49" s="12">
        <v>44</v>
      </c>
      <c r="B49" s="17" t="s">
        <v>131</v>
      </c>
      <c r="C49" s="15" t="s">
        <v>97</v>
      </c>
      <c r="D49" s="12" t="s">
        <v>21</v>
      </c>
      <c r="E49" s="12" t="s">
        <v>72</v>
      </c>
      <c r="F49" s="21" t="s">
        <v>120</v>
      </c>
      <c r="G49" s="19" t="s">
        <v>132</v>
      </c>
      <c r="H49" s="21"/>
      <c r="I49" s="21"/>
      <c r="J49" s="21"/>
      <c r="K49" s="19" t="s">
        <v>111</v>
      </c>
      <c r="L49" s="28" t="s">
        <v>99</v>
      </c>
      <c r="M49" s="34"/>
      <c r="N49" s="29"/>
      <c r="O49" s="35"/>
    </row>
    <row r="50" ht="94.5" spans="1:15">
      <c r="A50" s="12">
        <v>45</v>
      </c>
      <c r="B50" s="17" t="s">
        <v>133</v>
      </c>
      <c r="C50" s="15" t="s">
        <v>97</v>
      </c>
      <c r="D50" s="12" t="s">
        <v>21</v>
      </c>
      <c r="E50" s="12" t="s">
        <v>72</v>
      </c>
      <c r="F50" s="21"/>
      <c r="G50" s="19" t="s">
        <v>132</v>
      </c>
      <c r="H50" s="21"/>
      <c r="I50" s="21"/>
      <c r="J50" s="21"/>
      <c r="K50" s="19" t="s">
        <v>111</v>
      </c>
      <c r="L50" s="28" t="s">
        <v>99</v>
      </c>
      <c r="M50" s="34"/>
      <c r="N50" s="29"/>
      <c r="O50" s="35"/>
    </row>
    <row r="51" ht="108" spans="1:15">
      <c r="A51" s="12">
        <v>46</v>
      </c>
      <c r="B51" s="17" t="s">
        <v>134</v>
      </c>
      <c r="C51" s="15" t="s">
        <v>97</v>
      </c>
      <c r="D51" s="12" t="s">
        <v>21</v>
      </c>
      <c r="E51" s="12" t="s">
        <v>72</v>
      </c>
      <c r="F51" s="21"/>
      <c r="G51" s="19"/>
      <c r="H51" s="21" t="s">
        <v>135</v>
      </c>
      <c r="I51" s="21"/>
      <c r="J51" s="21"/>
      <c r="K51" s="19" t="s">
        <v>111</v>
      </c>
      <c r="L51" s="28" t="s">
        <v>99</v>
      </c>
      <c r="M51" s="34"/>
      <c r="N51" s="29"/>
      <c r="O51" s="35"/>
    </row>
    <row r="52" ht="94.5" spans="1:15">
      <c r="A52" s="12">
        <v>47</v>
      </c>
      <c r="B52" s="17" t="s">
        <v>136</v>
      </c>
      <c r="C52" s="15" t="s">
        <v>97</v>
      </c>
      <c r="D52" s="12" t="s">
        <v>21</v>
      </c>
      <c r="E52" s="12" t="s">
        <v>72</v>
      </c>
      <c r="F52" s="21"/>
      <c r="G52" s="19"/>
      <c r="H52" s="21" t="s">
        <v>135</v>
      </c>
      <c r="I52" s="21"/>
      <c r="J52" s="21"/>
      <c r="K52" s="21" t="s">
        <v>111</v>
      </c>
      <c r="L52" s="28" t="s">
        <v>99</v>
      </c>
      <c r="M52" s="34"/>
      <c r="N52" s="29"/>
      <c r="O52" s="35"/>
    </row>
    <row r="53" ht="94.5" spans="1:15">
      <c r="A53" s="12">
        <v>48</v>
      </c>
      <c r="B53" s="17" t="s">
        <v>137</v>
      </c>
      <c r="C53" s="15" t="s">
        <v>97</v>
      </c>
      <c r="D53" s="12" t="s">
        <v>21</v>
      </c>
      <c r="E53" s="12" t="s">
        <v>72</v>
      </c>
      <c r="F53" s="21"/>
      <c r="G53" s="19"/>
      <c r="H53" s="21" t="s">
        <v>135</v>
      </c>
      <c r="I53" s="21"/>
      <c r="J53" s="21"/>
      <c r="K53" s="21" t="s">
        <v>111</v>
      </c>
      <c r="L53" s="28" t="s">
        <v>99</v>
      </c>
      <c r="M53" s="34"/>
      <c r="N53" s="29"/>
      <c r="O53" s="35"/>
    </row>
    <row r="54" ht="94.5" spans="1:15">
      <c r="A54" s="12">
        <v>49</v>
      </c>
      <c r="B54" s="17" t="s">
        <v>138</v>
      </c>
      <c r="C54" s="15" t="s">
        <v>97</v>
      </c>
      <c r="D54" s="12" t="s">
        <v>21</v>
      </c>
      <c r="E54" s="12" t="s">
        <v>72</v>
      </c>
      <c r="F54" s="21"/>
      <c r="G54" s="19"/>
      <c r="H54" s="21" t="s">
        <v>135</v>
      </c>
      <c r="I54" s="21" t="s">
        <v>139</v>
      </c>
      <c r="J54" s="21"/>
      <c r="K54" s="21" t="s">
        <v>111</v>
      </c>
      <c r="L54" s="28" t="s">
        <v>99</v>
      </c>
      <c r="M54" s="34"/>
      <c r="N54" s="29"/>
      <c r="O54" s="35"/>
    </row>
    <row r="55" ht="90" spans="1:15">
      <c r="A55" s="12">
        <v>50</v>
      </c>
      <c r="B55" s="18" t="s">
        <v>140</v>
      </c>
      <c r="C55" s="15" t="s">
        <v>97</v>
      </c>
      <c r="D55" s="12" t="s">
        <v>21</v>
      </c>
      <c r="E55" s="12" t="s">
        <v>72</v>
      </c>
      <c r="F55" s="21"/>
      <c r="G55" s="19" t="s">
        <v>141</v>
      </c>
      <c r="H55" s="21"/>
      <c r="I55" s="21"/>
      <c r="J55" s="21"/>
      <c r="K55" s="21"/>
      <c r="L55" s="28" t="s">
        <v>99</v>
      </c>
      <c r="M55" s="34"/>
      <c r="N55" s="29"/>
      <c r="O55" s="35"/>
    </row>
    <row r="56" ht="63" spans="1:15">
      <c r="A56" s="12">
        <v>51</v>
      </c>
      <c r="B56" s="16" t="s">
        <v>142</v>
      </c>
      <c r="C56" s="15" t="s">
        <v>97</v>
      </c>
      <c r="D56" s="12" t="s">
        <v>21</v>
      </c>
      <c r="E56" s="12" t="s">
        <v>72</v>
      </c>
      <c r="F56" s="21"/>
      <c r="G56" s="19" t="s">
        <v>141</v>
      </c>
      <c r="H56" s="21"/>
      <c r="I56" s="21"/>
      <c r="J56" s="21"/>
      <c r="K56" s="21"/>
      <c r="L56" s="28" t="s">
        <v>99</v>
      </c>
      <c r="M56" s="34"/>
      <c r="N56" s="29"/>
      <c r="O56" s="35"/>
    </row>
    <row r="57" ht="63" spans="1:15">
      <c r="A57" s="12">
        <v>52</v>
      </c>
      <c r="B57" s="16" t="s">
        <v>143</v>
      </c>
      <c r="C57" s="15" t="s">
        <v>97</v>
      </c>
      <c r="D57" s="12" t="s">
        <v>21</v>
      </c>
      <c r="E57" s="12" t="s">
        <v>72</v>
      </c>
      <c r="F57" s="19"/>
      <c r="G57" s="19" t="s">
        <v>141</v>
      </c>
      <c r="H57" s="21"/>
      <c r="I57" s="21"/>
      <c r="J57" s="21"/>
      <c r="K57" s="21"/>
      <c r="L57" s="28" t="s">
        <v>99</v>
      </c>
      <c r="M57" s="34"/>
      <c r="N57" s="29"/>
      <c r="O57" s="35" t="s">
        <v>144</v>
      </c>
    </row>
    <row r="58" ht="94.5" spans="1:15">
      <c r="A58" s="12">
        <v>53</v>
      </c>
      <c r="B58" s="18" t="s">
        <v>145</v>
      </c>
      <c r="C58" s="15" t="s">
        <v>97</v>
      </c>
      <c r="D58" s="12" t="s">
        <v>21</v>
      </c>
      <c r="E58" s="12" t="s">
        <v>72</v>
      </c>
      <c r="F58" s="19" t="s">
        <v>146</v>
      </c>
      <c r="G58" s="19"/>
      <c r="H58" s="19"/>
      <c r="I58" s="19"/>
      <c r="J58" s="19"/>
      <c r="K58" s="19"/>
      <c r="L58" s="28" t="s">
        <v>99</v>
      </c>
      <c r="M58" s="31"/>
      <c r="N58" s="29"/>
      <c r="O58" s="15"/>
    </row>
    <row r="59" ht="94.5" spans="1:15">
      <c r="A59" s="12">
        <v>54</v>
      </c>
      <c r="B59" s="18" t="s">
        <v>147</v>
      </c>
      <c r="C59" s="15" t="s">
        <v>97</v>
      </c>
      <c r="D59" s="12" t="s">
        <v>21</v>
      </c>
      <c r="E59" s="12" t="s">
        <v>72</v>
      </c>
      <c r="F59" s="19" t="s">
        <v>146</v>
      </c>
      <c r="G59" s="19"/>
      <c r="H59" s="19"/>
      <c r="I59" s="19"/>
      <c r="J59" s="19"/>
      <c r="K59" s="19"/>
      <c r="L59" s="28" t="s">
        <v>99</v>
      </c>
      <c r="M59" s="31"/>
      <c r="N59" s="29"/>
      <c r="O59" s="15" t="s">
        <v>144</v>
      </c>
    </row>
    <row r="60" ht="94.5" spans="1:15">
      <c r="A60" s="12">
        <v>55</v>
      </c>
      <c r="B60" s="16" t="s">
        <v>148</v>
      </c>
      <c r="C60" s="15" t="s">
        <v>97</v>
      </c>
      <c r="D60" s="12" t="s">
        <v>21</v>
      </c>
      <c r="E60" s="12" t="s">
        <v>72</v>
      </c>
      <c r="F60" s="19" t="s">
        <v>146</v>
      </c>
      <c r="G60" s="19"/>
      <c r="H60" s="19"/>
      <c r="I60" s="19"/>
      <c r="J60" s="19"/>
      <c r="K60" s="19"/>
      <c r="L60" s="28" t="s">
        <v>99</v>
      </c>
      <c r="M60" s="31"/>
      <c r="N60" s="29"/>
      <c r="O60" s="15"/>
    </row>
    <row r="61" ht="108" spans="1:15">
      <c r="A61" s="12">
        <v>56</v>
      </c>
      <c r="B61" s="18" t="s">
        <v>149</v>
      </c>
      <c r="C61" s="15" t="s">
        <v>97</v>
      </c>
      <c r="D61" s="12" t="s">
        <v>21</v>
      </c>
      <c r="E61" s="12" t="s">
        <v>72</v>
      </c>
      <c r="F61" s="19" t="s">
        <v>146</v>
      </c>
      <c r="G61" s="19"/>
      <c r="H61" s="19"/>
      <c r="I61" s="19"/>
      <c r="J61" s="19"/>
      <c r="K61" s="19"/>
      <c r="L61" s="28" t="s">
        <v>99</v>
      </c>
      <c r="M61" s="31"/>
      <c r="N61" s="29"/>
      <c r="O61" s="15"/>
    </row>
    <row r="62" ht="126" spans="1:15">
      <c r="A62" s="12">
        <v>57</v>
      </c>
      <c r="B62" s="16" t="s">
        <v>150</v>
      </c>
      <c r="C62" s="15" t="s">
        <v>97</v>
      </c>
      <c r="D62" s="12" t="s">
        <v>21</v>
      </c>
      <c r="E62" s="12" t="s">
        <v>72</v>
      </c>
      <c r="F62" s="19" t="s">
        <v>146</v>
      </c>
      <c r="G62" s="19"/>
      <c r="H62" s="19"/>
      <c r="I62" s="19"/>
      <c r="J62" s="19"/>
      <c r="K62" s="19"/>
      <c r="L62" s="28" t="s">
        <v>99</v>
      </c>
      <c r="M62" s="31"/>
      <c r="N62" s="29"/>
      <c r="O62" s="15"/>
    </row>
    <row r="63" ht="94.5" spans="1:15">
      <c r="A63" s="12">
        <v>58</v>
      </c>
      <c r="B63" s="17" t="s">
        <v>151</v>
      </c>
      <c r="C63" s="15" t="s">
        <v>97</v>
      </c>
      <c r="D63" s="12" t="s">
        <v>21</v>
      </c>
      <c r="E63" s="12" t="s">
        <v>72</v>
      </c>
      <c r="F63" s="19" t="s">
        <v>146</v>
      </c>
      <c r="G63" s="19"/>
      <c r="H63" s="19"/>
      <c r="I63" s="19"/>
      <c r="J63" s="19"/>
      <c r="K63" s="19"/>
      <c r="L63" s="28" t="s">
        <v>99</v>
      </c>
      <c r="M63" s="31"/>
      <c r="N63" s="29"/>
      <c r="O63" s="15"/>
    </row>
    <row r="64" ht="94.5" spans="1:15">
      <c r="A64" s="12">
        <v>59</v>
      </c>
      <c r="B64" s="17" t="s">
        <v>152</v>
      </c>
      <c r="C64" s="15" t="s">
        <v>97</v>
      </c>
      <c r="D64" s="12" t="s">
        <v>21</v>
      </c>
      <c r="E64" s="12" t="s">
        <v>72</v>
      </c>
      <c r="F64" s="19" t="s">
        <v>146</v>
      </c>
      <c r="G64" s="19"/>
      <c r="H64" s="19"/>
      <c r="I64" s="19"/>
      <c r="J64" s="19"/>
      <c r="K64" s="19"/>
      <c r="L64" s="28" t="s">
        <v>99</v>
      </c>
      <c r="M64" s="31"/>
      <c r="N64" s="29"/>
      <c r="O64" s="15"/>
    </row>
    <row r="65" ht="94.5" spans="1:15">
      <c r="A65" s="12">
        <v>60</v>
      </c>
      <c r="B65" s="17" t="s">
        <v>153</v>
      </c>
      <c r="C65" s="15" t="s">
        <v>97</v>
      </c>
      <c r="D65" s="12" t="s">
        <v>21</v>
      </c>
      <c r="E65" s="12" t="s">
        <v>72</v>
      </c>
      <c r="F65" s="19" t="s">
        <v>146</v>
      </c>
      <c r="G65" s="19"/>
      <c r="H65" s="19"/>
      <c r="I65" s="19"/>
      <c r="J65" s="19"/>
      <c r="K65" s="19"/>
      <c r="L65" s="28" t="s">
        <v>99</v>
      </c>
      <c r="M65" s="31"/>
      <c r="N65" s="29"/>
      <c r="O65" s="15"/>
    </row>
    <row r="66" ht="108" spans="1:15">
      <c r="A66" s="12">
        <v>61</v>
      </c>
      <c r="B66" s="16" t="s">
        <v>154</v>
      </c>
      <c r="C66" s="15" t="s">
        <v>97</v>
      </c>
      <c r="D66" s="12" t="s">
        <v>21</v>
      </c>
      <c r="E66" s="12" t="s">
        <v>72</v>
      </c>
      <c r="F66" s="19" t="s">
        <v>146</v>
      </c>
      <c r="G66" s="19"/>
      <c r="H66" s="19"/>
      <c r="I66" s="19"/>
      <c r="J66" s="19"/>
      <c r="K66" s="19"/>
      <c r="L66" s="28" t="s">
        <v>99</v>
      </c>
      <c r="M66" s="31"/>
      <c r="N66" s="29"/>
      <c r="O66" s="15"/>
    </row>
    <row r="67" ht="94.5" spans="1:15">
      <c r="A67" s="12">
        <v>62</v>
      </c>
      <c r="B67" s="17" t="s">
        <v>155</v>
      </c>
      <c r="C67" s="15" t="s">
        <v>97</v>
      </c>
      <c r="D67" s="12" t="s">
        <v>21</v>
      </c>
      <c r="E67" s="12" t="s">
        <v>72</v>
      </c>
      <c r="F67" s="19" t="s">
        <v>146</v>
      </c>
      <c r="G67" s="19"/>
      <c r="H67" s="19"/>
      <c r="I67" s="19"/>
      <c r="J67" s="19"/>
      <c r="K67" s="19"/>
      <c r="L67" s="28" t="s">
        <v>99</v>
      </c>
      <c r="M67" s="31"/>
      <c r="N67" s="29"/>
      <c r="O67" s="15"/>
    </row>
    <row r="68" ht="94.5" spans="1:15">
      <c r="A68" s="12">
        <v>63</v>
      </c>
      <c r="B68" s="17" t="s">
        <v>156</v>
      </c>
      <c r="C68" s="15" t="s">
        <v>97</v>
      </c>
      <c r="D68" s="12" t="s">
        <v>21</v>
      </c>
      <c r="E68" s="12" t="s">
        <v>72</v>
      </c>
      <c r="F68" s="19" t="s">
        <v>146</v>
      </c>
      <c r="G68" s="19"/>
      <c r="H68" s="19"/>
      <c r="I68" s="19"/>
      <c r="J68" s="19"/>
      <c r="K68" s="19"/>
      <c r="L68" s="28" t="s">
        <v>99</v>
      </c>
      <c r="M68" s="31"/>
      <c r="N68" s="29"/>
      <c r="O68" s="15"/>
    </row>
    <row r="69" ht="94.5" spans="1:15">
      <c r="A69" s="12">
        <v>64</v>
      </c>
      <c r="B69" s="17" t="s">
        <v>157</v>
      </c>
      <c r="C69" s="15" t="s">
        <v>97</v>
      </c>
      <c r="D69" s="12" t="s">
        <v>21</v>
      </c>
      <c r="E69" s="12" t="s">
        <v>72</v>
      </c>
      <c r="F69" s="19" t="s">
        <v>146</v>
      </c>
      <c r="G69" s="19"/>
      <c r="H69" s="19"/>
      <c r="I69" s="19"/>
      <c r="J69" s="19"/>
      <c r="K69" s="19"/>
      <c r="L69" s="28" t="s">
        <v>99</v>
      </c>
      <c r="M69" s="31"/>
      <c r="N69" s="29"/>
      <c r="O69" s="15"/>
    </row>
    <row r="70" ht="94.5" spans="1:15">
      <c r="A70" s="12">
        <v>65</v>
      </c>
      <c r="B70" s="17" t="s">
        <v>158</v>
      </c>
      <c r="C70" s="15" t="s">
        <v>97</v>
      </c>
      <c r="D70" s="12" t="s">
        <v>21</v>
      </c>
      <c r="E70" s="12" t="s">
        <v>72</v>
      </c>
      <c r="F70" s="19" t="s">
        <v>146</v>
      </c>
      <c r="G70" s="19"/>
      <c r="H70" s="19"/>
      <c r="I70" s="19"/>
      <c r="J70" s="19"/>
      <c r="K70" s="19"/>
      <c r="L70" s="28" t="s">
        <v>99</v>
      </c>
      <c r="M70" s="31"/>
      <c r="N70" s="29"/>
      <c r="O70" s="15"/>
    </row>
    <row r="71" ht="180" spans="1:15">
      <c r="A71" s="12">
        <v>66</v>
      </c>
      <c r="B71" s="17" t="s">
        <v>159</v>
      </c>
      <c r="C71" s="15" t="s">
        <v>97</v>
      </c>
      <c r="D71" s="12" t="s">
        <v>21</v>
      </c>
      <c r="E71" s="12" t="s">
        <v>72</v>
      </c>
      <c r="F71" s="19" t="s">
        <v>146</v>
      </c>
      <c r="G71" s="19"/>
      <c r="H71" s="19"/>
      <c r="I71" s="19"/>
      <c r="J71" s="19"/>
      <c r="K71" s="19"/>
      <c r="L71" s="28" t="s">
        <v>99</v>
      </c>
      <c r="M71" s="31"/>
      <c r="N71" s="29"/>
      <c r="O71" s="15"/>
    </row>
    <row r="72" ht="94.5" spans="1:15">
      <c r="A72" s="12">
        <v>67</v>
      </c>
      <c r="B72" s="17" t="s">
        <v>160</v>
      </c>
      <c r="C72" s="15" t="s">
        <v>97</v>
      </c>
      <c r="D72" s="12" t="s">
        <v>21</v>
      </c>
      <c r="E72" s="12" t="s">
        <v>72</v>
      </c>
      <c r="F72" s="19" t="s">
        <v>146</v>
      </c>
      <c r="G72" s="19"/>
      <c r="H72" s="19"/>
      <c r="I72" s="19"/>
      <c r="J72" s="19"/>
      <c r="K72" s="19"/>
      <c r="L72" s="28" t="s">
        <v>99</v>
      </c>
      <c r="M72" s="31"/>
      <c r="N72" s="29"/>
      <c r="O72" s="15"/>
    </row>
    <row r="73" ht="94.5" spans="1:15">
      <c r="A73" s="12">
        <v>68</v>
      </c>
      <c r="B73" s="17" t="s">
        <v>161</v>
      </c>
      <c r="C73" s="15" t="s">
        <v>97</v>
      </c>
      <c r="D73" s="12" t="s">
        <v>21</v>
      </c>
      <c r="E73" s="12" t="s">
        <v>72</v>
      </c>
      <c r="F73" s="19" t="s">
        <v>146</v>
      </c>
      <c r="G73" s="19"/>
      <c r="H73" s="19"/>
      <c r="I73" s="19"/>
      <c r="J73" s="19"/>
      <c r="K73" s="19"/>
      <c r="L73" s="28" t="s">
        <v>99</v>
      </c>
      <c r="M73" s="31"/>
      <c r="N73" s="29"/>
      <c r="O73" s="15"/>
    </row>
    <row r="74" ht="94.5" spans="1:15">
      <c r="A74" s="12">
        <v>69</v>
      </c>
      <c r="B74" s="17" t="s">
        <v>162</v>
      </c>
      <c r="C74" s="15" t="s">
        <v>97</v>
      </c>
      <c r="D74" s="12" t="s">
        <v>21</v>
      </c>
      <c r="E74" s="12" t="s">
        <v>72</v>
      </c>
      <c r="F74" s="19" t="s">
        <v>146</v>
      </c>
      <c r="G74" s="19"/>
      <c r="H74" s="19"/>
      <c r="I74" s="19"/>
      <c r="J74" s="19"/>
      <c r="K74" s="19"/>
      <c r="L74" s="28" t="s">
        <v>99</v>
      </c>
      <c r="M74" s="31"/>
      <c r="N74" s="29"/>
      <c r="O74" s="15"/>
    </row>
    <row r="75" ht="94.5" spans="1:15">
      <c r="A75" s="12">
        <v>70</v>
      </c>
      <c r="B75" s="17" t="s">
        <v>163</v>
      </c>
      <c r="C75" s="15" t="s">
        <v>97</v>
      </c>
      <c r="D75" s="12" t="s">
        <v>21</v>
      </c>
      <c r="E75" s="12" t="s">
        <v>72</v>
      </c>
      <c r="F75" s="19" t="s">
        <v>146</v>
      </c>
      <c r="G75" s="19"/>
      <c r="H75" s="19"/>
      <c r="I75" s="19"/>
      <c r="J75" s="19"/>
      <c r="K75" s="19"/>
      <c r="L75" s="28" t="s">
        <v>99</v>
      </c>
      <c r="M75" s="31"/>
      <c r="N75" s="29"/>
      <c r="O75" s="15"/>
    </row>
    <row r="76" ht="94.5" spans="1:15">
      <c r="A76" s="12">
        <v>71</v>
      </c>
      <c r="B76" s="17" t="s">
        <v>164</v>
      </c>
      <c r="C76" s="15" t="s">
        <v>97</v>
      </c>
      <c r="D76" s="12" t="s">
        <v>21</v>
      </c>
      <c r="E76" s="12" t="s">
        <v>72</v>
      </c>
      <c r="F76" s="19" t="s">
        <v>146</v>
      </c>
      <c r="G76" s="19"/>
      <c r="H76" s="19"/>
      <c r="I76" s="19"/>
      <c r="J76" s="19"/>
      <c r="K76" s="19"/>
      <c r="L76" s="28" t="s">
        <v>99</v>
      </c>
      <c r="M76" s="31"/>
      <c r="N76" s="29"/>
      <c r="O76" s="15"/>
    </row>
    <row r="77" ht="94.5" spans="1:15">
      <c r="A77" s="12">
        <v>72</v>
      </c>
      <c r="B77" s="17" t="s">
        <v>165</v>
      </c>
      <c r="C77" s="15" t="s">
        <v>97</v>
      </c>
      <c r="D77" s="12" t="s">
        <v>21</v>
      </c>
      <c r="E77" s="12" t="s">
        <v>72</v>
      </c>
      <c r="F77" s="19" t="s">
        <v>146</v>
      </c>
      <c r="G77" s="19"/>
      <c r="H77" s="19"/>
      <c r="I77" s="19"/>
      <c r="J77" s="19"/>
      <c r="K77" s="19"/>
      <c r="L77" s="28" t="s">
        <v>99</v>
      </c>
      <c r="M77" s="31"/>
      <c r="N77" s="29"/>
      <c r="O77" s="15"/>
    </row>
    <row r="78" ht="63" spans="1:15">
      <c r="A78" s="12">
        <v>73</v>
      </c>
      <c r="B78" s="17" t="s">
        <v>166</v>
      </c>
      <c r="C78" s="15" t="s">
        <v>97</v>
      </c>
      <c r="D78" s="12" t="s">
        <v>21</v>
      </c>
      <c r="E78" s="12" t="s">
        <v>72</v>
      </c>
      <c r="F78" s="19"/>
      <c r="G78" s="19"/>
      <c r="H78" s="19"/>
      <c r="I78" s="19" t="s">
        <v>167</v>
      </c>
      <c r="J78" s="21"/>
      <c r="K78" s="19"/>
      <c r="L78" s="28" t="s">
        <v>99</v>
      </c>
      <c r="M78" s="31"/>
      <c r="N78" s="29"/>
      <c r="O78" s="15"/>
    </row>
    <row r="79" ht="156.6" customHeight="true" spans="1:15">
      <c r="A79" s="12">
        <v>74</v>
      </c>
      <c r="B79" s="17" t="s">
        <v>168</v>
      </c>
      <c r="C79" s="15" t="s">
        <v>97</v>
      </c>
      <c r="D79" s="12" t="s">
        <v>21</v>
      </c>
      <c r="E79" s="12" t="s">
        <v>72</v>
      </c>
      <c r="F79" s="19"/>
      <c r="G79" s="19"/>
      <c r="H79" s="19" t="s">
        <v>169</v>
      </c>
      <c r="I79" s="37"/>
      <c r="J79" s="21"/>
      <c r="K79" s="19"/>
      <c r="L79" s="28" t="s">
        <v>99</v>
      </c>
      <c r="M79" s="31"/>
      <c r="N79" s="29"/>
      <c r="O79" s="15"/>
    </row>
    <row r="80" ht="94.5" spans="1:15">
      <c r="A80" s="12">
        <v>75</v>
      </c>
      <c r="B80" s="17" t="s">
        <v>170</v>
      </c>
      <c r="C80" s="15" t="s">
        <v>97</v>
      </c>
      <c r="D80" s="12" t="s">
        <v>21</v>
      </c>
      <c r="E80" s="12" t="s">
        <v>72</v>
      </c>
      <c r="F80" s="19"/>
      <c r="G80" s="19" t="s">
        <v>171</v>
      </c>
      <c r="H80" s="19"/>
      <c r="I80" s="19"/>
      <c r="J80" s="19"/>
      <c r="K80" s="19"/>
      <c r="L80" s="28" t="s">
        <v>99</v>
      </c>
      <c r="M80" s="31"/>
      <c r="N80" s="29"/>
      <c r="O80" s="15" t="s">
        <v>172</v>
      </c>
    </row>
    <row r="81" ht="94.5" spans="1:15">
      <c r="A81" s="12">
        <v>76</v>
      </c>
      <c r="B81" s="17" t="s">
        <v>173</v>
      </c>
      <c r="C81" s="15" t="s">
        <v>97</v>
      </c>
      <c r="D81" s="12" t="s">
        <v>21</v>
      </c>
      <c r="E81" s="12" t="s">
        <v>72</v>
      </c>
      <c r="F81" s="19"/>
      <c r="G81" s="19" t="s">
        <v>171</v>
      </c>
      <c r="H81" s="19"/>
      <c r="I81" s="19"/>
      <c r="J81" s="19"/>
      <c r="K81" s="19"/>
      <c r="L81" s="28" t="s">
        <v>99</v>
      </c>
      <c r="M81" s="31"/>
      <c r="N81" s="29"/>
      <c r="O81" s="15" t="s">
        <v>172</v>
      </c>
    </row>
    <row r="82" ht="157.5" spans="1:15">
      <c r="A82" s="12">
        <v>77</v>
      </c>
      <c r="B82" s="17" t="s">
        <v>174</v>
      </c>
      <c r="C82" s="15" t="s">
        <v>97</v>
      </c>
      <c r="D82" s="12" t="s">
        <v>21</v>
      </c>
      <c r="E82" s="12" t="s">
        <v>72</v>
      </c>
      <c r="F82" s="19"/>
      <c r="G82" s="19"/>
      <c r="H82" s="19"/>
      <c r="I82" s="19" t="s">
        <v>175</v>
      </c>
      <c r="J82" s="21"/>
      <c r="K82" s="19"/>
      <c r="L82" s="28" t="s">
        <v>99</v>
      </c>
      <c r="M82" s="31"/>
      <c r="N82" s="29"/>
      <c r="O82" s="15"/>
    </row>
    <row r="83" ht="157.5" spans="1:15">
      <c r="A83" s="12">
        <v>78</v>
      </c>
      <c r="B83" s="17" t="s">
        <v>176</v>
      </c>
      <c r="C83" s="15" t="s">
        <v>97</v>
      </c>
      <c r="D83" s="12" t="s">
        <v>21</v>
      </c>
      <c r="E83" s="12" t="s">
        <v>72</v>
      </c>
      <c r="F83" s="19"/>
      <c r="G83" s="19"/>
      <c r="H83" s="19"/>
      <c r="I83" s="19" t="s">
        <v>175</v>
      </c>
      <c r="J83" s="21"/>
      <c r="K83" s="19"/>
      <c r="L83" s="28" t="s">
        <v>99</v>
      </c>
      <c r="M83" s="31"/>
      <c r="N83" s="29"/>
      <c r="O83" s="15"/>
    </row>
    <row r="84" ht="78.75" spans="1:15">
      <c r="A84" s="12">
        <v>79</v>
      </c>
      <c r="B84" s="17" t="s">
        <v>177</v>
      </c>
      <c r="C84" s="15" t="s">
        <v>97</v>
      </c>
      <c r="D84" s="12" t="s">
        <v>21</v>
      </c>
      <c r="E84" s="12" t="s">
        <v>72</v>
      </c>
      <c r="F84" s="19"/>
      <c r="G84" s="19"/>
      <c r="H84" s="19"/>
      <c r="I84" s="19" t="s">
        <v>178</v>
      </c>
      <c r="J84" s="21"/>
      <c r="K84" s="19"/>
      <c r="L84" s="28" t="s">
        <v>99</v>
      </c>
      <c r="M84" s="31"/>
      <c r="N84" s="29"/>
      <c r="O84" s="15"/>
    </row>
    <row r="85" ht="126" spans="1:15">
      <c r="A85" s="12">
        <v>80</v>
      </c>
      <c r="B85" s="17" t="s">
        <v>179</v>
      </c>
      <c r="C85" s="15" t="s">
        <v>97</v>
      </c>
      <c r="D85" s="12" t="s">
        <v>21</v>
      </c>
      <c r="E85" s="12" t="s">
        <v>72</v>
      </c>
      <c r="F85" s="19"/>
      <c r="G85" s="20"/>
      <c r="H85" s="19"/>
      <c r="I85" s="19" t="s">
        <v>180</v>
      </c>
      <c r="J85" s="19"/>
      <c r="K85" s="19"/>
      <c r="L85" s="28" t="s">
        <v>99</v>
      </c>
      <c r="M85" s="31"/>
      <c r="N85" s="29"/>
      <c r="O85" s="15"/>
    </row>
    <row r="86" ht="126" spans="1:15">
      <c r="A86" s="12">
        <v>81</v>
      </c>
      <c r="B86" s="17" t="s">
        <v>181</v>
      </c>
      <c r="C86" s="15" t="s">
        <v>97</v>
      </c>
      <c r="D86" s="12" t="s">
        <v>21</v>
      </c>
      <c r="E86" s="12" t="s">
        <v>72</v>
      </c>
      <c r="F86" s="19"/>
      <c r="G86" s="19"/>
      <c r="H86" s="19"/>
      <c r="I86" s="19" t="s">
        <v>180</v>
      </c>
      <c r="J86" s="21"/>
      <c r="K86" s="19"/>
      <c r="L86" s="28" t="s">
        <v>99</v>
      </c>
      <c r="M86" s="31"/>
      <c r="N86" s="29"/>
      <c r="O86" s="15"/>
    </row>
    <row r="87" ht="126" spans="1:15">
      <c r="A87" s="12">
        <v>82</v>
      </c>
      <c r="B87" s="17" t="s">
        <v>182</v>
      </c>
      <c r="C87" s="15" t="s">
        <v>97</v>
      </c>
      <c r="D87" s="12" t="s">
        <v>21</v>
      </c>
      <c r="E87" s="12" t="s">
        <v>72</v>
      </c>
      <c r="F87" s="19"/>
      <c r="G87" s="19"/>
      <c r="H87" s="19"/>
      <c r="I87" s="19" t="s">
        <v>180</v>
      </c>
      <c r="J87" s="21"/>
      <c r="K87" s="19"/>
      <c r="L87" s="28" t="s">
        <v>99</v>
      </c>
      <c r="M87" s="31"/>
      <c r="N87" s="29"/>
      <c r="O87" s="15"/>
    </row>
    <row r="88" ht="126" spans="1:15">
      <c r="A88" s="12">
        <v>83</v>
      </c>
      <c r="B88" s="17" t="s">
        <v>183</v>
      </c>
      <c r="C88" s="15" t="s">
        <v>97</v>
      </c>
      <c r="D88" s="12" t="s">
        <v>21</v>
      </c>
      <c r="E88" s="12" t="s">
        <v>72</v>
      </c>
      <c r="F88" s="19"/>
      <c r="G88" s="19" t="s">
        <v>184</v>
      </c>
      <c r="H88" s="19"/>
      <c r="I88" s="20"/>
      <c r="J88" s="38"/>
      <c r="K88" s="19"/>
      <c r="L88" s="28" t="s">
        <v>99</v>
      </c>
      <c r="M88" s="31"/>
      <c r="N88" s="29"/>
      <c r="O88" s="15"/>
    </row>
    <row r="89" ht="90" spans="1:15">
      <c r="A89" s="12">
        <v>84</v>
      </c>
      <c r="B89" s="17" t="s">
        <v>185</v>
      </c>
      <c r="C89" s="15" t="s">
        <v>97</v>
      </c>
      <c r="D89" s="12" t="s">
        <v>21</v>
      </c>
      <c r="E89" s="12" t="s">
        <v>72</v>
      </c>
      <c r="F89" s="19"/>
      <c r="G89" s="19" t="s">
        <v>184</v>
      </c>
      <c r="H89" s="19"/>
      <c r="I89" s="20"/>
      <c r="J89" s="38"/>
      <c r="K89" s="19"/>
      <c r="L89" s="28" t="s">
        <v>99</v>
      </c>
      <c r="M89" s="31"/>
      <c r="N89" s="29"/>
      <c r="O89" s="15"/>
    </row>
    <row r="90" ht="90" spans="1:15">
      <c r="A90" s="12">
        <v>85</v>
      </c>
      <c r="B90" s="36" t="s">
        <v>186</v>
      </c>
      <c r="C90" s="15" t="s">
        <v>97</v>
      </c>
      <c r="D90" s="12" t="s">
        <v>21</v>
      </c>
      <c r="E90" s="12" t="s">
        <v>72</v>
      </c>
      <c r="F90" s="19"/>
      <c r="G90" s="19" t="s">
        <v>184</v>
      </c>
      <c r="H90" s="19"/>
      <c r="I90" s="20"/>
      <c r="J90" s="38"/>
      <c r="K90" s="19"/>
      <c r="L90" s="28" t="s">
        <v>99</v>
      </c>
      <c r="M90" s="31"/>
      <c r="N90" s="29"/>
      <c r="O90" s="15"/>
    </row>
    <row r="91" ht="78.75" spans="1:15">
      <c r="A91" s="12">
        <v>86</v>
      </c>
      <c r="B91" s="17" t="s">
        <v>187</v>
      </c>
      <c r="C91" s="15" t="s">
        <v>97</v>
      </c>
      <c r="D91" s="12" t="s">
        <v>21</v>
      </c>
      <c r="E91" s="12" t="s">
        <v>72</v>
      </c>
      <c r="F91" s="19"/>
      <c r="G91" s="19" t="s">
        <v>184</v>
      </c>
      <c r="H91" s="19"/>
      <c r="I91" s="20"/>
      <c r="J91" s="38"/>
      <c r="K91" s="19"/>
      <c r="L91" s="28" t="s">
        <v>99</v>
      </c>
      <c r="M91" s="31"/>
      <c r="N91" s="29"/>
      <c r="O91" s="15"/>
    </row>
    <row r="92" ht="78.75" spans="1:15">
      <c r="A92" s="12">
        <v>87</v>
      </c>
      <c r="B92" s="17" t="s">
        <v>188</v>
      </c>
      <c r="C92" s="15" t="s">
        <v>97</v>
      </c>
      <c r="D92" s="12" t="s">
        <v>21</v>
      </c>
      <c r="E92" s="12" t="s">
        <v>72</v>
      </c>
      <c r="F92" s="19"/>
      <c r="G92" s="19" t="s">
        <v>184</v>
      </c>
      <c r="H92" s="19"/>
      <c r="I92" s="20"/>
      <c r="J92" s="38"/>
      <c r="K92" s="19"/>
      <c r="L92" s="28" t="s">
        <v>99</v>
      </c>
      <c r="M92" s="31"/>
      <c r="N92" s="29"/>
      <c r="O92" s="15"/>
    </row>
    <row r="93" ht="144" spans="1:15">
      <c r="A93" s="12">
        <v>88</v>
      </c>
      <c r="B93" s="17" t="s">
        <v>189</v>
      </c>
      <c r="C93" s="15" t="s">
        <v>97</v>
      </c>
      <c r="D93" s="12" t="s">
        <v>21</v>
      </c>
      <c r="E93" s="12" t="s">
        <v>72</v>
      </c>
      <c r="F93" s="19"/>
      <c r="G93" s="19" t="s">
        <v>184</v>
      </c>
      <c r="H93" s="19"/>
      <c r="I93" s="20"/>
      <c r="J93" s="38"/>
      <c r="K93" s="19"/>
      <c r="L93" s="28" t="s">
        <v>99</v>
      </c>
      <c r="M93" s="31"/>
      <c r="N93" s="29"/>
      <c r="O93" s="15"/>
    </row>
    <row r="94" ht="78.75" spans="1:15">
      <c r="A94" s="12">
        <v>89</v>
      </c>
      <c r="B94" s="17" t="s">
        <v>190</v>
      </c>
      <c r="C94" s="15" t="s">
        <v>97</v>
      </c>
      <c r="D94" s="12" t="s">
        <v>21</v>
      </c>
      <c r="E94" s="12" t="s">
        <v>72</v>
      </c>
      <c r="F94" s="19"/>
      <c r="G94" s="19" t="s">
        <v>191</v>
      </c>
      <c r="H94" s="19"/>
      <c r="I94" s="19"/>
      <c r="J94" s="21"/>
      <c r="K94" s="19"/>
      <c r="L94" s="28" t="s">
        <v>99</v>
      </c>
      <c r="M94" s="31"/>
      <c r="N94" s="29"/>
      <c r="O94" s="15"/>
    </row>
    <row r="95" ht="78.75" spans="1:15">
      <c r="A95" s="12">
        <v>90</v>
      </c>
      <c r="B95" s="17" t="s">
        <v>192</v>
      </c>
      <c r="C95" s="15" t="s">
        <v>97</v>
      </c>
      <c r="D95" s="12" t="s">
        <v>21</v>
      </c>
      <c r="E95" s="12" t="s">
        <v>72</v>
      </c>
      <c r="F95" s="27" t="s">
        <v>193</v>
      </c>
      <c r="G95" s="19"/>
      <c r="H95" s="19"/>
      <c r="I95" s="19"/>
      <c r="J95" s="19"/>
      <c r="K95" s="19"/>
      <c r="L95" s="28" t="s">
        <v>99</v>
      </c>
      <c r="M95" s="31"/>
      <c r="N95" s="29"/>
      <c r="O95" s="15"/>
    </row>
    <row r="96" ht="78.75" spans="1:15">
      <c r="A96" s="12">
        <v>91</v>
      </c>
      <c r="B96" s="17" t="s">
        <v>194</v>
      </c>
      <c r="C96" s="15" t="s">
        <v>97</v>
      </c>
      <c r="D96" s="12" t="s">
        <v>21</v>
      </c>
      <c r="E96" s="12" t="s">
        <v>72</v>
      </c>
      <c r="F96" s="27" t="s">
        <v>193</v>
      </c>
      <c r="G96" s="19"/>
      <c r="H96" s="19"/>
      <c r="I96" s="19"/>
      <c r="J96" s="19"/>
      <c r="K96" s="19"/>
      <c r="L96" s="28" t="s">
        <v>99</v>
      </c>
      <c r="M96" s="31"/>
      <c r="N96" s="29"/>
      <c r="O96" s="15"/>
    </row>
    <row r="97" ht="78.75" spans="1:15">
      <c r="A97" s="12">
        <v>92</v>
      </c>
      <c r="B97" s="17" t="s">
        <v>195</v>
      </c>
      <c r="C97" s="15" t="s">
        <v>97</v>
      </c>
      <c r="D97" s="12" t="s">
        <v>21</v>
      </c>
      <c r="E97" s="12" t="s">
        <v>72</v>
      </c>
      <c r="F97" s="27" t="s">
        <v>193</v>
      </c>
      <c r="G97" s="19"/>
      <c r="H97" s="19"/>
      <c r="I97" s="19"/>
      <c r="J97" s="19"/>
      <c r="K97" s="19"/>
      <c r="L97" s="28" t="s">
        <v>99</v>
      </c>
      <c r="M97" s="31"/>
      <c r="N97" s="29"/>
      <c r="O97" s="15"/>
    </row>
    <row r="98" ht="78.75" spans="1:15">
      <c r="A98" s="12">
        <v>93</v>
      </c>
      <c r="B98" s="17" t="s">
        <v>196</v>
      </c>
      <c r="C98" s="15" t="s">
        <v>97</v>
      </c>
      <c r="D98" s="12" t="s">
        <v>21</v>
      </c>
      <c r="E98" s="12" t="s">
        <v>72</v>
      </c>
      <c r="F98" s="27" t="s">
        <v>193</v>
      </c>
      <c r="G98" s="19"/>
      <c r="H98" s="19"/>
      <c r="I98" s="19"/>
      <c r="J98" s="19"/>
      <c r="K98" s="19"/>
      <c r="L98" s="28" t="s">
        <v>99</v>
      </c>
      <c r="M98" s="31"/>
      <c r="N98" s="29"/>
      <c r="O98" s="15"/>
    </row>
    <row r="99" ht="78.75" spans="1:15">
      <c r="A99" s="12">
        <v>94</v>
      </c>
      <c r="B99" s="17" t="s">
        <v>197</v>
      </c>
      <c r="C99" s="15" t="s">
        <v>97</v>
      </c>
      <c r="D99" s="12" t="s">
        <v>21</v>
      </c>
      <c r="E99" s="12" t="s">
        <v>72</v>
      </c>
      <c r="F99" s="27" t="s">
        <v>193</v>
      </c>
      <c r="G99" s="19"/>
      <c r="H99" s="19"/>
      <c r="I99" s="19"/>
      <c r="J99" s="19"/>
      <c r="K99" s="19"/>
      <c r="L99" s="28" t="s">
        <v>99</v>
      </c>
      <c r="M99" s="31"/>
      <c r="N99" s="29"/>
      <c r="O99" s="15"/>
    </row>
    <row r="100" ht="78.75" spans="1:15">
      <c r="A100" s="12">
        <v>95</v>
      </c>
      <c r="B100" s="17" t="s">
        <v>198</v>
      </c>
      <c r="C100" s="15" t="s">
        <v>97</v>
      </c>
      <c r="D100" s="12" t="s">
        <v>21</v>
      </c>
      <c r="E100" s="12" t="s">
        <v>72</v>
      </c>
      <c r="F100" s="27" t="s">
        <v>193</v>
      </c>
      <c r="G100" s="19"/>
      <c r="H100" s="19"/>
      <c r="I100" s="19"/>
      <c r="J100" s="19"/>
      <c r="K100" s="19"/>
      <c r="L100" s="28" t="s">
        <v>99</v>
      </c>
      <c r="M100" s="31"/>
      <c r="N100" s="29"/>
      <c r="O100" s="15"/>
    </row>
    <row r="101" ht="78.75" spans="1:15">
      <c r="A101" s="12">
        <v>96</v>
      </c>
      <c r="B101" s="17" t="s">
        <v>199</v>
      </c>
      <c r="C101" s="15" t="s">
        <v>97</v>
      </c>
      <c r="D101" s="12" t="s">
        <v>21</v>
      </c>
      <c r="E101" s="12" t="s">
        <v>72</v>
      </c>
      <c r="F101" s="27" t="s">
        <v>193</v>
      </c>
      <c r="G101" s="19"/>
      <c r="H101" s="19"/>
      <c r="I101" s="19"/>
      <c r="J101" s="19"/>
      <c r="K101" s="19"/>
      <c r="L101" s="28" t="s">
        <v>99</v>
      </c>
      <c r="M101" s="31"/>
      <c r="N101" s="29"/>
      <c r="O101" s="15"/>
    </row>
    <row r="102" ht="78.75" spans="1:15">
      <c r="A102" s="12">
        <v>97</v>
      </c>
      <c r="B102" s="17" t="s">
        <v>200</v>
      </c>
      <c r="C102" s="15" t="s">
        <v>97</v>
      </c>
      <c r="D102" s="12" t="s">
        <v>21</v>
      </c>
      <c r="E102" s="12" t="s">
        <v>72</v>
      </c>
      <c r="F102" s="27" t="s">
        <v>193</v>
      </c>
      <c r="G102" s="19"/>
      <c r="H102" s="19"/>
      <c r="I102" s="19"/>
      <c r="J102" s="19"/>
      <c r="K102" s="19"/>
      <c r="L102" s="28" t="s">
        <v>99</v>
      </c>
      <c r="M102" s="31"/>
      <c r="N102" s="29"/>
      <c r="O102" s="15"/>
    </row>
    <row r="103" ht="78.75" spans="1:15">
      <c r="A103" s="12">
        <v>98</v>
      </c>
      <c r="B103" s="17" t="s">
        <v>201</v>
      </c>
      <c r="C103" s="15" t="s">
        <v>97</v>
      </c>
      <c r="D103" s="12" t="s">
        <v>21</v>
      </c>
      <c r="E103" s="12" t="s">
        <v>72</v>
      </c>
      <c r="F103" s="27" t="s">
        <v>193</v>
      </c>
      <c r="G103" s="19"/>
      <c r="H103" s="19" t="s">
        <v>202</v>
      </c>
      <c r="I103" s="19"/>
      <c r="J103" s="19"/>
      <c r="K103" s="19"/>
      <c r="L103" s="28" t="s">
        <v>99</v>
      </c>
      <c r="M103" s="31"/>
      <c r="N103" s="29"/>
      <c r="O103" s="15"/>
    </row>
    <row r="104" ht="78.75" spans="1:15">
      <c r="A104" s="12">
        <v>99</v>
      </c>
      <c r="B104" s="17" t="s">
        <v>203</v>
      </c>
      <c r="C104" s="15" t="s">
        <v>97</v>
      </c>
      <c r="D104" s="12" t="s">
        <v>21</v>
      </c>
      <c r="E104" s="12" t="s">
        <v>72</v>
      </c>
      <c r="F104" s="19"/>
      <c r="G104" s="19" t="s">
        <v>204</v>
      </c>
      <c r="H104" s="19"/>
      <c r="I104" s="19"/>
      <c r="J104" s="19"/>
      <c r="K104" s="19"/>
      <c r="L104" s="28" t="s">
        <v>99</v>
      </c>
      <c r="M104" s="31"/>
      <c r="N104" s="29"/>
      <c r="O104" s="15"/>
    </row>
    <row r="105" ht="157.5" spans="1:15">
      <c r="A105" s="12">
        <v>100</v>
      </c>
      <c r="B105" s="17" t="s">
        <v>205</v>
      </c>
      <c r="C105" s="15" t="s">
        <v>97</v>
      </c>
      <c r="D105" s="12" t="s">
        <v>21</v>
      </c>
      <c r="E105" s="12" t="s">
        <v>72</v>
      </c>
      <c r="F105" s="19"/>
      <c r="G105" s="19"/>
      <c r="H105" s="21"/>
      <c r="I105" s="19" t="s">
        <v>206</v>
      </c>
      <c r="J105" s="19"/>
      <c r="K105" s="19"/>
      <c r="L105" s="28" t="s">
        <v>99</v>
      </c>
      <c r="M105" s="31"/>
      <c r="N105" s="29"/>
      <c r="O105" s="15"/>
    </row>
    <row r="106" ht="141.75" spans="1:15">
      <c r="A106" s="12">
        <v>101</v>
      </c>
      <c r="B106" s="17" t="s">
        <v>207</v>
      </c>
      <c r="C106" s="15" t="s">
        <v>97</v>
      </c>
      <c r="D106" s="12" t="s">
        <v>21</v>
      </c>
      <c r="E106" s="12" t="s">
        <v>72</v>
      </c>
      <c r="F106" s="19"/>
      <c r="G106" s="19"/>
      <c r="H106" s="21"/>
      <c r="I106" s="19" t="s">
        <v>208</v>
      </c>
      <c r="J106" s="19"/>
      <c r="K106" s="19"/>
      <c r="L106" s="28" t="s">
        <v>99</v>
      </c>
      <c r="M106" s="31"/>
      <c r="N106" s="29"/>
      <c r="O106" s="15"/>
    </row>
    <row r="107" ht="141.75" spans="1:15">
      <c r="A107" s="12">
        <v>102</v>
      </c>
      <c r="B107" s="17" t="s">
        <v>209</v>
      </c>
      <c r="C107" s="15" t="s">
        <v>97</v>
      </c>
      <c r="D107" s="12" t="s">
        <v>21</v>
      </c>
      <c r="E107" s="12" t="s">
        <v>72</v>
      </c>
      <c r="F107" s="19"/>
      <c r="G107" s="19"/>
      <c r="H107" s="21"/>
      <c r="I107" s="19" t="s">
        <v>208</v>
      </c>
      <c r="J107" s="19"/>
      <c r="K107" s="19"/>
      <c r="L107" s="28" t="s">
        <v>99</v>
      </c>
      <c r="M107" s="31"/>
      <c r="N107" s="29"/>
      <c r="O107" s="15"/>
    </row>
    <row r="108" ht="94.5" spans="1:15">
      <c r="A108" s="12">
        <v>103</v>
      </c>
      <c r="B108" s="17" t="s">
        <v>210</v>
      </c>
      <c r="C108" s="15" t="s">
        <v>97</v>
      </c>
      <c r="D108" s="12" t="s">
        <v>21</v>
      </c>
      <c r="E108" s="12" t="s">
        <v>72</v>
      </c>
      <c r="F108" s="19"/>
      <c r="G108" s="19"/>
      <c r="H108" s="21"/>
      <c r="I108" s="19" t="s">
        <v>211</v>
      </c>
      <c r="J108" s="19"/>
      <c r="K108" s="19"/>
      <c r="L108" s="28" t="s">
        <v>99</v>
      </c>
      <c r="M108" s="31"/>
      <c r="N108" s="29"/>
      <c r="O108" s="15"/>
    </row>
    <row r="109" ht="94.5" spans="1:15">
      <c r="A109" s="12">
        <v>104</v>
      </c>
      <c r="B109" s="17" t="s">
        <v>212</v>
      </c>
      <c r="C109" s="15" t="s">
        <v>97</v>
      </c>
      <c r="D109" s="12" t="s">
        <v>21</v>
      </c>
      <c r="E109" s="12" t="s">
        <v>72</v>
      </c>
      <c r="F109" s="19"/>
      <c r="G109" s="19"/>
      <c r="H109" s="21"/>
      <c r="I109" s="19" t="s">
        <v>211</v>
      </c>
      <c r="J109" s="19"/>
      <c r="K109" s="19"/>
      <c r="L109" s="28" t="s">
        <v>99</v>
      </c>
      <c r="M109" s="31"/>
      <c r="N109" s="29"/>
      <c r="O109" s="15"/>
    </row>
    <row r="110" ht="94.5" spans="1:15">
      <c r="A110" s="12">
        <v>105</v>
      </c>
      <c r="B110" s="17" t="s">
        <v>213</v>
      </c>
      <c r="C110" s="15" t="s">
        <v>97</v>
      </c>
      <c r="D110" s="12" t="s">
        <v>21</v>
      </c>
      <c r="E110" s="12" t="s">
        <v>72</v>
      </c>
      <c r="F110" s="19"/>
      <c r="G110" s="19"/>
      <c r="H110" s="21"/>
      <c r="I110" s="19" t="s">
        <v>211</v>
      </c>
      <c r="J110" s="19"/>
      <c r="K110" s="19"/>
      <c r="L110" s="28" t="s">
        <v>99</v>
      </c>
      <c r="M110" s="31"/>
      <c r="N110" s="29"/>
      <c r="O110" s="15"/>
    </row>
    <row r="111" ht="94.5" spans="1:15">
      <c r="A111" s="12">
        <v>106</v>
      </c>
      <c r="B111" s="17" t="s">
        <v>214</v>
      </c>
      <c r="C111" s="15" t="s">
        <v>97</v>
      </c>
      <c r="D111" s="12" t="s">
        <v>21</v>
      </c>
      <c r="E111" s="12" t="s">
        <v>72</v>
      </c>
      <c r="F111" s="19"/>
      <c r="G111" s="19"/>
      <c r="H111" s="21"/>
      <c r="I111" s="19" t="s">
        <v>211</v>
      </c>
      <c r="J111" s="19"/>
      <c r="K111" s="19"/>
      <c r="L111" s="28" t="s">
        <v>99</v>
      </c>
      <c r="M111" s="31"/>
      <c r="N111" s="29"/>
      <c r="O111" s="15"/>
    </row>
    <row r="112" ht="78.75" spans="1:15">
      <c r="A112" s="12">
        <v>107</v>
      </c>
      <c r="B112" s="17" t="s">
        <v>215</v>
      </c>
      <c r="C112" s="15" t="s">
        <v>97</v>
      </c>
      <c r="D112" s="12" t="s">
        <v>21</v>
      </c>
      <c r="E112" s="12" t="s">
        <v>72</v>
      </c>
      <c r="F112" s="19"/>
      <c r="G112" s="19" t="s">
        <v>216</v>
      </c>
      <c r="H112" s="19"/>
      <c r="I112" s="19"/>
      <c r="J112" s="19"/>
      <c r="K112" s="19"/>
      <c r="L112" s="28" t="s">
        <v>99</v>
      </c>
      <c r="M112" s="31"/>
      <c r="N112" s="29"/>
      <c r="O112" s="15"/>
    </row>
    <row r="113" ht="78.75" spans="1:15">
      <c r="A113" s="12">
        <v>108</v>
      </c>
      <c r="B113" s="17" t="s">
        <v>217</v>
      </c>
      <c r="C113" s="15" t="s">
        <v>97</v>
      </c>
      <c r="D113" s="12" t="s">
        <v>21</v>
      </c>
      <c r="E113" s="12" t="s">
        <v>72</v>
      </c>
      <c r="F113" s="19"/>
      <c r="G113" s="19" t="s">
        <v>216</v>
      </c>
      <c r="H113" s="19"/>
      <c r="I113" s="19"/>
      <c r="J113" s="19"/>
      <c r="K113" s="19"/>
      <c r="L113" s="28" t="s">
        <v>99</v>
      </c>
      <c r="M113" s="31"/>
      <c r="N113" s="29"/>
      <c r="O113" s="15"/>
    </row>
    <row r="114" ht="78.75" spans="1:15">
      <c r="A114" s="12">
        <v>109</v>
      </c>
      <c r="B114" s="17" t="s">
        <v>218</v>
      </c>
      <c r="C114" s="15" t="s">
        <v>97</v>
      </c>
      <c r="D114" s="12" t="s">
        <v>21</v>
      </c>
      <c r="E114" s="12" t="s">
        <v>72</v>
      </c>
      <c r="F114" s="19"/>
      <c r="G114" s="19" t="s">
        <v>216</v>
      </c>
      <c r="H114" s="19"/>
      <c r="I114" s="19"/>
      <c r="J114" s="19"/>
      <c r="K114" s="19"/>
      <c r="L114" s="28" t="s">
        <v>99</v>
      </c>
      <c r="M114" s="31"/>
      <c r="N114" s="29"/>
      <c r="O114" s="15"/>
    </row>
    <row r="115" ht="78.75" spans="1:15">
      <c r="A115" s="12">
        <v>110</v>
      </c>
      <c r="B115" s="17" t="s">
        <v>219</v>
      </c>
      <c r="C115" s="15" t="s">
        <v>97</v>
      </c>
      <c r="D115" s="12" t="s">
        <v>21</v>
      </c>
      <c r="E115" s="12" t="s">
        <v>72</v>
      </c>
      <c r="F115" s="19"/>
      <c r="G115" s="19" t="s">
        <v>216</v>
      </c>
      <c r="H115" s="19"/>
      <c r="I115" s="19"/>
      <c r="J115" s="19"/>
      <c r="K115" s="19"/>
      <c r="L115" s="28" t="s">
        <v>99</v>
      </c>
      <c r="M115" s="31"/>
      <c r="N115" s="29"/>
      <c r="O115" s="15"/>
    </row>
    <row r="116" ht="110.25" spans="1:15">
      <c r="A116" s="12">
        <v>111</v>
      </c>
      <c r="B116" s="17" t="s">
        <v>220</v>
      </c>
      <c r="C116" s="15" t="s">
        <v>97</v>
      </c>
      <c r="D116" s="12" t="s">
        <v>21</v>
      </c>
      <c r="E116" s="12" t="s">
        <v>72</v>
      </c>
      <c r="F116" s="19"/>
      <c r="G116" s="27" t="s">
        <v>221</v>
      </c>
      <c r="H116" s="19"/>
      <c r="I116" s="27"/>
      <c r="J116" s="19"/>
      <c r="K116" s="19"/>
      <c r="L116" s="28" t="s">
        <v>99</v>
      </c>
      <c r="M116" s="31"/>
      <c r="N116" s="29"/>
      <c r="O116" s="15"/>
    </row>
    <row r="117" ht="110.25" spans="1:15">
      <c r="A117" s="12">
        <v>112</v>
      </c>
      <c r="B117" s="17" t="s">
        <v>222</v>
      </c>
      <c r="C117" s="15" t="s">
        <v>97</v>
      </c>
      <c r="D117" s="12" t="s">
        <v>21</v>
      </c>
      <c r="E117" s="12" t="s">
        <v>72</v>
      </c>
      <c r="F117" s="19"/>
      <c r="G117" s="27" t="s">
        <v>221</v>
      </c>
      <c r="H117" s="19"/>
      <c r="I117" s="27"/>
      <c r="J117" s="19"/>
      <c r="K117" s="19"/>
      <c r="L117" s="28" t="s">
        <v>99</v>
      </c>
      <c r="M117" s="31"/>
      <c r="N117" s="29"/>
      <c r="O117" s="15"/>
    </row>
    <row r="118" ht="110.25" spans="1:15">
      <c r="A118" s="12">
        <v>113</v>
      </c>
      <c r="B118" s="17" t="s">
        <v>223</v>
      </c>
      <c r="C118" s="15" t="s">
        <v>97</v>
      </c>
      <c r="D118" s="12" t="s">
        <v>21</v>
      </c>
      <c r="E118" s="12" t="s">
        <v>72</v>
      </c>
      <c r="F118" s="19"/>
      <c r="G118" s="27" t="s">
        <v>221</v>
      </c>
      <c r="H118" s="19"/>
      <c r="I118" s="27"/>
      <c r="J118" s="19"/>
      <c r="K118" s="19"/>
      <c r="L118" s="28" t="s">
        <v>99</v>
      </c>
      <c r="M118" s="31"/>
      <c r="N118" s="29"/>
      <c r="O118" s="15"/>
    </row>
    <row r="119" ht="110.25" spans="1:15">
      <c r="A119" s="12">
        <v>114</v>
      </c>
      <c r="B119" s="17" t="s">
        <v>224</v>
      </c>
      <c r="C119" s="15" t="s">
        <v>97</v>
      </c>
      <c r="D119" s="12" t="s">
        <v>21</v>
      </c>
      <c r="E119" s="12" t="s">
        <v>72</v>
      </c>
      <c r="F119" s="19"/>
      <c r="G119" s="27" t="s">
        <v>221</v>
      </c>
      <c r="H119" s="19"/>
      <c r="I119" s="27"/>
      <c r="J119" s="19"/>
      <c r="K119" s="19"/>
      <c r="L119" s="28" t="s">
        <v>99</v>
      </c>
      <c r="M119" s="31"/>
      <c r="N119" s="29"/>
      <c r="O119" s="15"/>
    </row>
    <row r="120" ht="110.25" spans="1:15">
      <c r="A120" s="12">
        <v>115</v>
      </c>
      <c r="B120" s="17" t="s">
        <v>225</v>
      </c>
      <c r="C120" s="15" t="s">
        <v>97</v>
      </c>
      <c r="D120" s="12" t="s">
        <v>21</v>
      </c>
      <c r="E120" s="12" t="s">
        <v>72</v>
      </c>
      <c r="F120" s="19"/>
      <c r="G120" s="27" t="s">
        <v>221</v>
      </c>
      <c r="H120" s="19"/>
      <c r="I120" s="27"/>
      <c r="J120" s="19"/>
      <c r="K120" s="19"/>
      <c r="L120" s="28" t="s">
        <v>99</v>
      </c>
      <c r="M120" s="31"/>
      <c r="N120" s="29"/>
      <c r="O120" s="15"/>
    </row>
    <row r="121" ht="110.25" spans="1:15">
      <c r="A121" s="12">
        <v>116</v>
      </c>
      <c r="B121" s="17" t="s">
        <v>226</v>
      </c>
      <c r="C121" s="15" t="s">
        <v>97</v>
      </c>
      <c r="D121" s="12" t="s">
        <v>21</v>
      </c>
      <c r="E121" s="12" t="s">
        <v>72</v>
      </c>
      <c r="F121" s="19"/>
      <c r="G121" s="27" t="s">
        <v>221</v>
      </c>
      <c r="H121" s="19"/>
      <c r="I121" s="27"/>
      <c r="J121" s="19"/>
      <c r="K121" s="19"/>
      <c r="L121" s="28" t="s">
        <v>99</v>
      </c>
      <c r="M121" s="31"/>
      <c r="N121" s="29"/>
      <c r="O121" s="15"/>
    </row>
    <row r="122" ht="110.25" spans="1:15">
      <c r="A122" s="12">
        <v>117</v>
      </c>
      <c r="B122" s="17" t="s">
        <v>227</v>
      </c>
      <c r="C122" s="15" t="s">
        <v>97</v>
      </c>
      <c r="D122" s="12" t="s">
        <v>21</v>
      </c>
      <c r="E122" s="12" t="s">
        <v>72</v>
      </c>
      <c r="F122" s="19"/>
      <c r="G122" s="27" t="s">
        <v>221</v>
      </c>
      <c r="H122" s="19"/>
      <c r="I122" s="27"/>
      <c r="J122" s="19"/>
      <c r="K122" s="19"/>
      <c r="L122" s="28" t="s">
        <v>99</v>
      </c>
      <c r="M122" s="31"/>
      <c r="N122" s="29"/>
      <c r="O122" s="15"/>
    </row>
    <row r="123" ht="110.25" spans="1:15">
      <c r="A123" s="12">
        <v>118</v>
      </c>
      <c r="B123" s="17" t="s">
        <v>228</v>
      </c>
      <c r="C123" s="15" t="s">
        <v>97</v>
      </c>
      <c r="D123" s="12" t="s">
        <v>21</v>
      </c>
      <c r="E123" s="12" t="s">
        <v>72</v>
      </c>
      <c r="F123" s="19"/>
      <c r="G123" s="27" t="s">
        <v>221</v>
      </c>
      <c r="H123" s="19"/>
      <c r="I123" s="27"/>
      <c r="J123" s="19"/>
      <c r="K123" s="19"/>
      <c r="L123" s="28" t="s">
        <v>99</v>
      </c>
      <c r="M123" s="31"/>
      <c r="N123" s="29"/>
      <c r="O123" s="15"/>
    </row>
    <row r="124" ht="110.25" spans="1:15">
      <c r="A124" s="12">
        <v>119</v>
      </c>
      <c r="B124" s="17" t="s">
        <v>229</v>
      </c>
      <c r="C124" s="15" t="s">
        <v>97</v>
      </c>
      <c r="D124" s="12" t="s">
        <v>21</v>
      </c>
      <c r="E124" s="12" t="s">
        <v>72</v>
      </c>
      <c r="F124" s="19"/>
      <c r="G124" s="27" t="s">
        <v>221</v>
      </c>
      <c r="H124" s="19"/>
      <c r="I124" s="27"/>
      <c r="J124" s="19"/>
      <c r="K124" s="19"/>
      <c r="L124" s="28" t="s">
        <v>99</v>
      </c>
      <c r="M124" s="31"/>
      <c r="N124" s="29"/>
      <c r="O124" s="15" t="s">
        <v>230</v>
      </c>
    </row>
    <row r="125" ht="126" spans="1:15">
      <c r="A125" s="12">
        <v>120</v>
      </c>
      <c r="B125" s="17" t="s">
        <v>231</v>
      </c>
      <c r="C125" s="15" t="s">
        <v>97</v>
      </c>
      <c r="D125" s="12" t="s">
        <v>21</v>
      </c>
      <c r="E125" s="12" t="s">
        <v>72</v>
      </c>
      <c r="F125" s="19"/>
      <c r="G125" s="27" t="s">
        <v>221</v>
      </c>
      <c r="H125" s="19"/>
      <c r="I125" s="27"/>
      <c r="J125" s="19"/>
      <c r="K125" s="19"/>
      <c r="L125" s="28" t="s">
        <v>99</v>
      </c>
      <c r="M125" s="31"/>
      <c r="N125" s="29"/>
      <c r="O125" s="15" t="s">
        <v>230</v>
      </c>
    </row>
    <row r="126" ht="110.25" spans="1:15">
      <c r="A126" s="12">
        <v>121</v>
      </c>
      <c r="B126" s="17" t="s">
        <v>232</v>
      </c>
      <c r="C126" s="15" t="s">
        <v>97</v>
      </c>
      <c r="D126" s="12" t="s">
        <v>21</v>
      </c>
      <c r="E126" s="12" t="s">
        <v>72</v>
      </c>
      <c r="F126" s="19"/>
      <c r="G126" s="27" t="s">
        <v>221</v>
      </c>
      <c r="H126" s="19"/>
      <c r="I126" s="27"/>
      <c r="J126" s="19"/>
      <c r="K126" s="19"/>
      <c r="L126" s="28" t="s">
        <v>99</v>
      </c>
      <c r="M126" s="31"/>
      <c r="N126" s="29"/>
      <c r="O126" s="15"/>
    </row>
    <row r="127" ht="110.25" spans="1:15">
      <c r="A127" s="12">
        <v>122</v>
      </c>
      <c r="B127" s="17" t="s">
        <v>233</v>
      </c>
      <c r="C127" s="15" t="s">
        <v>97</v>
      </c>
      <c r="D127" s="12" t="s">
        <v>21</v>
      </c>
      <c r="E127" s="12" t="s">
        <v>72</v>
      </c>
      <c r="F127" s="19"/>
      <c r="G127" s="27" t="s">
        <v>221</v>
      </c>
      <c r="H127" s="19"/>
      <c r="I127" s="27"/>
      <c r="J127" s="19"/>
      <c r="K127" s="19"/>
      <c r="L127" s="28" t="s">
        <v>99</v>
      </c>
      <c r="M127" s="31"/>
      <c r="N127" s="29"/>
      <c r="O127" s="15"/>
    </row>
    <row r="128" ht="94.5" spans="1:15">
      <c r="A128" s="12">
        <v>123</v>
      </c>
      <c r="B128" s="17" t="s">
        <v>234</v>
      </c>
      <c r="C128" s="15" t="s">
        <v>97</v>
      </c>
      <c r="D128" s="12" t="s">
        <v>21</v>
      </c>
      <c r="E128" s="12" t="s">
        <v>72</v>
      </c>
      <c r="F128" s="19"/>
      <c r="G128" s="20"/>
      <c r="H128" s="19" t="s">
        <v>235</v>
      </c>
      <c r="I128" s="19"/>
      <c r="J128" s="19"/>
      <c r="K128" s="19"/>
      <c r="L128" s="28" t="s">
        <v>99</v>
      </c>
      <c r="M128" s="31"/>
      <c r="N128" s="29"/>
      <c r="O128" s="15"/>
    </row>
    <row r="129" ht="94.5" spans="1:15">
      <c r="A129" s="12">
        <v>124</v>
      </c>
      <c r="B129" s="17" t="s">
        <v>236</v>
      </c>
      <c r="C129" s="15" t="s">
        <v>97</v>
      </c>
      <c r="D129" s="12" t="s">
        <v>21</v>
      </c>
      <c r="E129" s="12" t="s">
        <v>72</v>
      </c>
      <c r="F129" s="19"/>
      <c r="G129" s="20"/>
      <c r="H129" s="19" t="s">
        <v>235</v>
      </c>
      <c r="I129" s="19"/>
      <c r="J129" s="19"/>
      <c r="K129" s="19"/>
      <c r="L129" s="28" t="s">
        <v>99</v>
      </c>
      <c r="M129" s="31"/>
      <c r="N129" s="29"/>
      <c r="O129" s="15"/>
    </row>
    <row r="130" ht="94.5" spans="1:15">
      <c r="A130" s="12">
        <v>125</v>
      </c>
      <c r="B130" s="17" t="s">
        <v>237</v>
      </c>
      <c r="C130" s="15" t="s">
        <v>97</v>
      </c>
      <c r="D130" s="12" t="s">
        <v>21</v>
      </c>
      <c r="E130" s="12" t="s">
        <v>72</v>
      </c>
      <c r="F130" s="19"/>
      <c r="G130" s="20"/>
      <c r="H130" s="19" t="s">
        <v>235</v>
      </c>
      <c r="I130" s="19"/>
      <c r="J130" s="19"/>
      <c r="K130" s="19"/>
      <c r="L130" s="28" t="s">
        <v>99</v>
      </c>
      <c r="M130" s="31"/>
      <c r="N130" s="29"/>
      <c r="O130" s="15"/>
    </row>
    <row r="131" ht="94.5" spans="1:15">
      <c r="A131" s="12">
        <v>126</v>
      </c>
      <c r="B131" s="17" t="s">
        <v>238</v>
      </c>
      <c r="C131" s="15" t="s">
        <v>97</v>
      </c>
      <c r="D131" s="12" t="s">
        <v>21</v>
      </c>
      <c r="E131" s="12" t="s">
        <v>72</v>
      </c>
      <c r="F131" s="19"/>
      <c r="G131" s="20"/>
      <c r="H131" s="19" t="s">
        <v>235</v>
      </c>
      <c r="I131" s="19"/>
      <c r="J131" s="19"/>
      <c r="K131" s="19"/>
      <c r="L131" s="28" t="s">
        <v>99</v>
      </c>
      <c r="M131" s="31"/>
      <c r="N131" s="29"/>
      <c r="O131" s="15"/>
    </row>
    <row r="132" ht="94.5" spans="1:15">
      <c r="A132" s="12">
        <v>127</v>
      </c>
      <c r="B132" s="17" t="s">
        <v>239</v>
      </c>
      <c r="C132" s="15" t="s">
        <v>97</v>
      </c>
      <c r="D132" s="12" t="s">
        <v>21</v>
      </c>
      <c r="E132" s="12" t="s">
        <v>72</v>
      </c>
      <c r="F132" s="19"/>
      <c r="G132" s="20"/>
      <c r="H132" s="19" t="s">
        <v>235</v>
      </c>
      <c r="I132" s="19"/>
      <c r="J132" s="19"/>
      <c r="K132" s="19"/>
      <c r="L132" s="28" t="s">
        <v>99</v>
      </c>
      <c r="M132" s="31"/>
      <c r="N132" s="29"/>
      <c r="O132" s="15"/>
    </row>
    <row r="133" ht="94.5" spans="1:15">
      <c r="A133" s="12">
        <v>128</v>
      </c>
      <c r="B133" s="17" t="s">
        <v>240</v>
      </c>
      <c r="C133" s="15" t="s">
        <v>97</v>
      </c>
      <c r="D133" s="12" t="s">
        <v>21</v>
      </c>
      <c r="E133" s="12" t="s">
        <v>72</v>
      </c>
      <c r="F133" s="19"/>
      <c r="G133" s="20"/>
      <c r="H133" s="19" t="s">
        <v>235</v>
      </c>
      <c r="I133" s="19"/>
      <c r="J133" s="19"/>
      <c r="K133" s="19"/>
      <c r="L133" s="28" t="s">
        <v>99</v>
      </c>
      <c r="M133" s="31"/>
      <c r="N133" s="29"/>
      <c r="O133" s="15"/>
    </row>
    <row r="134" ht="94.5" spans="1:15">
      <c r="A134" s="12">
        <v>129</v>
      </c>
      <c r="B134" s="17" t="s">
        <v>241</v>
      </c>
      <c r="C134" s="15" t="s">
        <v>97</v>
      </c>
      <c r="D134" s="12" t="s">
        <v>21</v>
      </c>
      <c r="E134" s="12" t="s">
        <v>72</v>
      </c>
      <c r="F134" s="19"/>
      <c r="G134" s="38"/>
      <c r="H134" s="19" t="s">
        <v>235</v>
      </c>
      <c r="I134" s="19"/>
      <c r="J134" s="19"/>
      <c r="K134" s="19"/>
      <c r="L134" s="28" t="s">
        <v>99</v>
      </c>
      <c r="M134" s="31"/>
      <c r="N134" s="29"/>
      <c r="O134" s="15"/>
    </row>
    <row r="135" ht="94.5" spans="1:15">
      <c r="A135" s="12">
        <v>130</v>
      </c>
      <c r="B135" s="17" t="s">
        <v>242</v>
      </c>
      <c r="C135" s="15" t="s">
        <v>97</v>
      </c>
      <c r="D135" s="12" t="s">
        <v>21</v>
      </c>
      <c r="E135" s="12" t="s">
        <v>72</v>
      </c>
      <c r="F135" s="19"/>
      <c r="G135" s="21"/>
      <c r="H135" s="19" t="s">
        <v>235</v>
      </c>
      <c r="I135" s="19"/>
      <c r="J135" s="19"/>
      <c r="K135" s="19"/>
      <c r="L135" s="28" t="s">
        <v>99</v>
      </c>
      <c r="M135" s="31"/>
      <c r="N135" s="29"/>
      <c r="O135" s="15"/>
    </row>
    <row r="136" ht="110.25" spans="1:15">
      <c r="A136" s="12">
        <v>131</v>
      </c>
      <c r="B136" s="17" t="s">
        <v>243</v>
      </c>
      <c r="C136" s="15" t="s">
        <v>97</v>
      </c>
      <c r="D136" s="12" t="s">
        <v>21</v>
      </c>
      <c r="E136" s="12" t="s">
        <v>72</v>
      </c>
      <c r="F136" s="19" t="s">
        <v>244</v>
      </c>
      <c r="G136" s="19"/>
      <c r="H136" s="19"/>
      <c r="I136" s="19"/>
      <c r="J136" s="19"/>
      <c r="K136" s="19"/>
      <c r="L136" s="28" t="s">
        <v>99</v>
      </c>
      <c r="M136" s="31"/>
      <c r="N136" s="29"/>
      <c r="O136" s="15"/>
    </row>
    <row r="137" ht="110.25" spans="1:15">
      <c r="A137" s="12">
        <v>132</v>
      </c>
      <c r="B137" s="17" t="s">
        <v>245</v>
      </c>
      <c r="C137" s="15" t="s">
        <v>97</v>
      </c>
      <c r="D137" s="12" t="s">
        <v>21</v>
      </c>
      <c r="E137" s="12" t="s">
        <v>72</v>
      </c>
      <c r="F137" s="19" t="s">
        <v>244</v>
      </c>
      <c r="G137" s="19"/>
      <c r="H137" s="19"/>
      <c r="I137" s="19"/>
      <c r="J137" s="19"/>
      <c r="K137" s="19"/>
      <c r="L137" s="28" t="s">
        <v>99</v>
      </c>
      <c r="M137" s="31"/>
      <c r="N137" s="29"/>
      <c r="O137" s="15"/>
    </row>
    <row r="138" ht="110.25" spans="1:15">
      <c r="A138" s="12">
        <v>133</v>
      </c>
      <c r="B138" s="17" t="s">
        <v>246</v>
      </c>
      <c r="C138" s="15" t="s">
        <v>97</v>
      </c>
      <c r="D138" s="12" t="s">
        <v>21</v>
      </c>
      <c r="E138" s="12" t="s">
        <v>72</v>
      </c>
      <c r="F138" s="19" t="s">
        <v>244</v>
      </c>
      <c r="G138" s="19"/>
      <c r="H138" s="19"/>
      <c r="I138" s="19"/>
      <c r="J138" s="19"/>
      <c r="K138" s="19"/>
      <c r="L138" s="28" t="s">
        <v>99</v>
      </c>
      <c r="M138" s="31"/>
      <c r="N138" s="29"/>
      <c r="O138" s="15"/>
    </row>
    <row r="139" ht="144" spans="1:15">
      <c r="A139" s="12">
        <v>134</v>
      </c>
      <c r="B139" s="17" t="s">
        <v>247</v>
      </c>
      <c r="C139" s="15" t="s">
        <v>97</v>
      </c>
      <c r="D139" s="12" t="s">
        <v>21</v>
      </c>
      <c r="E139" s="12" t="s">
        <v>72</v>
      </c>
      <c r="F139" s="19" t="s">
        <v>244</v>
      </c>
      <c r="G139" s="19"/>
      <c r="H139" s="19"/>
      <c r="I139" s="19"/>
      <c r="J139" s="19"/>
      <c r="K139" s="19"/>
      <c r="L139" s="28" t="s">
        <v>99</v>
      </c>
      <c r="M139" s="31"/>
      <c r="N139" s="29"/>
      <c r="O139" s="15"/>
    </row>
    <row r="140" ht="110.25" spans="1:15">
      <c r="A140" s="12">
        <v>135</v>
      </c>
      <c r="B140" s="17" t="s">
        <v>248</v>
      </c>
      <c r="C140" s="15" t="s">
        <v>97</v>
      </c>
      <c r="D140" s="12" t="s">
        <v>21</v>
      </c>
      <c r="E140" s="12" t="s">
        <v>72</v>
      </c>
      <c r="F140" s="19" t="s">
        <v>244</v>
      </c>
      <c r="G140" s="19"/>
      <c r="H140" s="19"/>
      <c r="I140" s="19"/>
      <c r="J140" s="19"/>
      <c r="K140" s="19"/>
      <c r="L140" s="28" t="s">
        <v>99</v>
      </c>
      <c r="M140" s="31"/>
      <c r="N140" s="29"/>
      <c r="O140" s="15"/>
    </row>
    <row r="141" ht="126" spans="1:15">
      <c r="A141" s="12">
        <v>136</v>
      </c>
      <c r="B141" s="17" t="s">
        <v>249</v>
      </c>
      <c r="C141" s="15" t="s">
        <v>97</v>
      </c>
      <c r="D141" s="12" t="s">
        <v>21</v>
      </c>
      <c r="E141" s="12" t="s">
        <v>72</v>
      </c>
      <c r="F141" s="19" t="s">
        <v>244</v>
      </c>
      <c r="G141" s="19"/>
      <c r="H141" s="19"/>
      <c r="I141" s="19"/>
      <c r="J141" s="19"/>
      <c r="K141" s="19"/>
      <c r="L141" s="28" t="s">
        <v>99</v>
      </c>
      <c r="M141" s="31"/>
      <c r="N141" s="29"/>
      <c r="O141" s="15"/>
    </row>
    <row r="142" ht="110.25" spans="1:15">
      <c r="A142" s="12">
        <v>137</v>
      </c>
      <c r="B142" s="17" t="s">
        <v>250</v>
      </c>
      <c r="C142" s="15" t="s">
        <v>97</v>
      </c>
      <c r="D142" s="12" t="s">
        <v>21</v>
      </c>
      <c r="E142" s="12" t="s">
        <v>72</v>
      </c>
      <c r="F142" s="19" t="s">
        <v>244</v>
      </c>
      <c r="G142" s="19"/>
      <c r="H142" s="19"/>
      <c r="I142" s="19"/>
      <c r="J142" s="19"/>
      <c r="K142" s="19"/>
      <c r="L142" s="28" t="s">
        <v>99</v>
      </c>
      <c r="M142" s="31"/>
      <c r="N142" s="29"/>
      <c r="O142" s="15"/>
    </row>
    <row r="143" ht="90" spans="1:15">
      <c r="A143" s="12">
        <v>138</v>
      </c>
      <c r="B143" s="17" t="s">
        <v>251</v>
      </c>
      <c r="C143" s="15" t="s">
        <v>97</v>
      </c>
      <c r="D143" s="12" t="s">
        <v>21</v>
      </c>
      <c r="E143" s="12" t="s">
        <v>72</v>
      </c>
      <c r="F143" s="19"/>
      <c r="G143" s="19" t="s">
        <v>252</v>
      </c>
      <c r="H143" s="19"/>
      <c r="I143" s="19"/>
      <c r="J143" s="19"/>
      <c r="K143" s="19"/>
      <c r="L143" s="28" t="s">
        <v>99</v>
      </c>
      <c r="M143" s="31"/>
      <c r="N143" s="29"/>
      <c r="O143" s="39" t="s">
        <v>253</v>
      </c>
    </row>
    <row r="144" ht="90" spans="1:15">
      <c r="A144" s="12">
        <v>139</v>
      </c>
      <c r="B144" s="17" t="s">
        <v>254</v>
      </c>
      <c r="C144" s="15" t="s">
        <v>97</v>
      </c>
      <c r="D144" s="12" t="s">
        <v>21</v>
      </c>
      <c r="E144" s="12" t="s">
        <v>72</v>
      </c>
      <c r="F144" s="19"/>
      <c r="G144" s="19" t="s">
        <v>252</v>
      </c>
      <c r="H144" s="19"/>
      <c r="I144" s="19"/>
      <c r="J144" s="19"/>
      <c r="K144" s="19"/>
      <c r="L144" s="28" t="s">
        <v>99</v>
      </c>
      <c r="M144" s="31"/>
      <c r="N144" s="29"/>
      <c r="O144" s="39" t="s">
        <v>255</v>
      </c>
    </row>
    <row r="145" ht="78.75" spans="1:15">
      <c r="A145" s="12">
        <v>140</v>
      </c>
      <c r="B145" s="17" t="s">
        <v>256</v>
      </c>
      <c r="C145" s="15" t="s">
        <v>97</v>
      </c>
      <c r="D145" s="12" t="s">
        <v>21</v>
      </c>
      <c r="E145" s="12" t="s">
        <v>72</v>
      </c>
      <c r="F145" s="19"/>
      <c r="G145" s="19" t="s">
        <v>252</v>
      </c>
      <c r="H145" s="19"/>
      <c r="I145" s="19"/>
      <c r="J145" s="19"/>
      <c r="K145" s="19"/>
      <c r="L145" s="28" t="s">
        <v>99</v>
      </c>
      <c r="M145" s="31"/>
      <c r="N145" s="29"/>
      <c r="O145" s="39"/>
    </row>
    <row r="146" ht="108" spans="1:15">
      <c r="A146" s="12">
        <v>141</v>
      </c>
      <c r="B146" s="17" t="s">
        <v>257</v>
      </c>
      <c r="C146" s="15" t="s">
        <v>97</v>
      </c>
      <c r="D146" s="12" t="s">
        <v>21</v>
      </c>
      <c r="E146" s="12" t="s">
        <v>72</v>
      </c>
      <c r="F146" s="19"/>
      <c r="G146" s="19" t="s">
        <v>252</v>
      </c>
      <c r="H146" s="19"/>
      <c r="I146" s="19"/>
      <c r="J146" s="19"/>
      <c r="K146" s="19"/>
      <c r="L146" s="28" t="s">
        <v>99</v>
      </c>
      <c r="M146" s="31"/>
      <c r="N146" s="29"/>
      <c r="O146" s="39" t="s">
        <v>255</v>
      </c>
    </row>
    <row r="147" ht="78.75" spans="1:15">
      <c r="A147" s="12">
        <v>142</v>
      </c>
      <c r="B147" s="17" t="s">
        <v>258</v>
      </c>
      <c r="C147" s="15" t="s">
        <v>97</v>
      </c>
      <c r="D147" s="12" t="s">
        <v>21</v>
      </c>
      <c r="E147" s="12" t="s">
        <v>72</v>
      </c>
      <c r="F147" s="19"/>
      <c r="G147" s="19" t="s">
        <v>252</v>
      </c>
      <c r="H147" s="19"/>
      <c r="I147" s="19"/>
      <c r="J147" s="19"/>
      <c r="K147" s="19"/>
      <c r="L147" s="28" t="s">
        <v>99</v>
      </c>
      <c r="M147" s="31"/>
      <c r="N147" s="29"/>
      <c r="O147" s="39"/>
    </row>
    <row r="148" ht="78.75" spans="1:15">
      <c r="A148" s="12">
        <v>143</v>
      </c>
      <c r="B148" s="17" t="s">
        <v>259</v>
      </c>
      <c r="C148" s="15" t="s">
        <v>97</v>
      </c>
      <c r="D148" s="12" t="s">
        <v>21</v>
      </c>
      <c r="E148" s="12" t="s">
        <v>72</v>
      </c>
      <c r="F148" s="19"/>
      <c r="G148" s="19" t="s">
        <v>252</v>
      </c>
      <c r="H148" s="19"/>
      <c r="I148" s="19"/>
      <c r="J148" s="19"/>
      <c r="K148" s="19"/>
      <c r="L148" s="28" t="s">
        <v>99</v>
      </c>
      <c r="M148" s="31"/>
      <c r="N148" s="29"/>
      <c r="O148" s="39" t="s">
        <v>255</v>
      </c>
    </row>
    <row r="149" ht="78.75" spans="1:15">
      <c r="A149" s="12">
        <v>144</v>
      </c>
      <c r="B149" s="17" t="s">
        <v>260</v>
      </c>
      <c r="C149" s="15" t="s">
        <v>97</v>
      </c>
      <c r="D149" s="12" t="s">
        <v>21</v>
      </c>
      <c r="E149" s="12" t="s">
        <v>72</v>
      </c>
      <c r="F149" s="19"/>
      <c r="G149" s="19" t="s">
        <v>252</v>
      </c>
      <c r="H149" s="19"/>
      <c r="I149" s="19"/>
      <c r="J149" s="19"/>
      <c r="K149" s="19"/>
      <c r="L149" s="28" t="s">
        <v>99</v>
      </c>
      <c r="M149" s="31"/>
      <c r="N149" s="29"/>
      <c r="O149" s="39"/>
    </row>
    <row r="150" ht="108" spans="1:15">
      <c r="A150" s="12">
        <v>145</v>
      </c>
      <c r="B150" s="17" t="s">
        <v>261</v>
      </c>
      <c r="C150" s="15" t="s">
        <v>97</v>
      </c>
      <c r="D150" s="12" t="s">
        <v>21</v>
      </c>
      <c r="E150" s="12" t="s">
        <v>72</v>
      </c>
      <c r="F150" s="19"/>
      <c r="G150" s="19" t="s">
        <v>252</v>
      </c>
      <c r="H150" s="19"/>
      <c r="I150" s="19"/>
      <c r="J150" s="19"/>
      <c r="K150" s="19"/>
      <c r="L150" s="28" t="s">
        <v>99</v>
      </c>
      <c r="M150" s="31"/>
      <c r="N150" s="29"/>
      <c r="O150" s="39" t="s">
        <v>255</v>
      </c>
    </row>
    <row r="151" ht="78.75" spans="1:15">
      <c r="A151" s="12">
        <v>146</v>
      </c>
      <c r="B151" s="17" t="s">
        <v>262</v>
      </c>
      <c r="C151" s="15" t="s">
        <v>97</v>
      </c>
      <c r="D151" s="12" t="s">
        <v>21</v>
      </c>
      <c r="E151" s="12" t="s">
        <v>72</v>
      </c>
      <c r="F151" s="19"/>
      <c r="G151" s="19" t="s">
        <v>252</v>
      </c>
      <c r="H151" s="19"/>
      <c r="I151" s="19"/>
      <c r="J151" s="19"/>
      <c r="K151" s="19"/>
      <c r="L151" s="28" t="s">
        <v>99</v>
      </c>
      <c r="M151" s="31"/>
      <c r="N151" s="29"/>
      <c r="O151" s="39" t="s">
        <v>255</v>
      </c>
    </row>
    <row r="152" ht="78.75" spans="1:15">
      <c r="A152" s="12">
        <v>147</v>
      </c>
      <c r="B152" s="17" t="s">
        <v>263</v>
      </c>
      <c r="C152" s="15" t="s">
        <v>97</v>
      </c>
      <c r="D152" s="12" t="s">
        <v>21</v>
      </c>
      <c r="E152" s="12" t="s">
        <v>72</v>
      </c>
      <c r="F152" s="19"/>
      <c r="G152" s="19" t="s">
        <v>252</v>
      </c>
      <c r="H152" s="19"/>
      <c r="I152" s="19"/>
      <c r="J152" s="19"/>
      <c r="K152" s="19"/>
      <c r="L152" s="28" t="s">
        <v>99</v>
      </c>
      <c r="M152" s="31"/>
      <c r="N152" s="29"/>
      <c r="O152" s="39" t="s">
        <v>255</v>
      </c>
    </row>
    <row r="153" ht="108" spans="1:15">
      <c r="A153" s="12">
        <v>148</v>
      </c>
      <c r="B153" s="17" t="s">
        <v>264</v>
      </c>
      <c r="C153" s="15" t="s">
        <v>97</v>
      </c>
      <c r="D153" s="12" t="s">
        <v>21</v>
      </c>
      <c r="E153" s="12" t="s">
        <v>72</v>
      </c>
      <c r="F153" s="19"/>
      <c r="G153" s="19" t="s">
        <v>252</v>
      </c>
      <c r="H153" s="19"/>
      <c r="I153" s="19"/>
      <c r="J153" s="19"/>
      <c r="K153" s="19"/>
      <c r="L153" s="28" t="s">
        <v>99</v>
      </c>
      <c r="M153" s="31"/>
      <c r="N153" s="29"/>
      <c r="O153" s="39" t="s">
        <v>255</v>
      </c>
    </row>
    <row r="154" ht="78.75" spans="1:15">
      <c r="A154" s="12">
        <v>149</v>
      </c>
      <c r="B154" s="17" t="s">
        <v>265</v>
      </c>
      <c r="C154" s="15" t="s">
        <v>97</v>
      </c>
      <c r="D154" s="12" t="s">
        <v>21</v>
      </c>
      <c r="E154" s="12" t="s">
        <v>72</v>
      </c>
      <c r="F154" s="19"/>
      <c r="G154" s="19" t="s">
        <v>252</v>
      </c>
      <c r="H154" s="19"/>
      <c r="I154" s="19"/>
      <c r="J154" s="19"/>
      <c r="K154" s="19"/>
      <c r="L154" s="28" t="s">
        <v>99</v>
      </c>
      <c r="M154" s="31"/>
      <c r="N154" s="29"/>
      <c r="O154" s="39" t="s">
        <v>255</v>
      </c>
    </row>
    <row r="155" ht="90" spans="1:15">
      <c r="A155" s="12">
        <v>150</v>
      </c>
      <c r="B155" s="17" t="s">
        <v>266</v>
      </c>
      <c r="C155" s="15" t="s">
        <v>97</v>
      </c>
      <c r="D155" s="12" t="s">
        <v>21</v>
      </c>
      <c r="E155" s="12" t="s">
        <v>72</v>
      </c>
      <c r="F155" s="19"/>
      <c r="G155" s="19" t="s">
        <v>252</v>
      </c>
      <c r="H155" s="19"/>
      <c r="I155" s="19"/>
      <c r="J155" s="19"/>
      <c r="K155" s="19"/>
      <c r="L155" s="28" t="s">
        <v>99</v>
      </c>
      <c r="M155" s="31"/>
      <c r="N155" s="29"/>
      <c r="O155" s="39"/>
    </row>
    <row r="156" ht="108" spans="1:15">
      <c r="A156" s="12">
        <v>151</v>
      </c>
      <c r="B156" s="17" t="s">
        <v>267</v>
      </c>
      <c r="C156" s="15" t="s">
        <v>97</v>
      </c>
      <c r="D156" s="12" t="s">
        <v>21</v>
      </c>
      <c r="E156" s="12" t="s">
        <v>72</v>
      </c>
      <c r="F156" s="19"/>
      <c r="G156" s="19" t="s">
        <v>252</v>
      </c>
      <c r="H156" s="19"/>
      <c r="I156" s="19"/>
      <c r="J156" s="19"/>
      <c r="K156" s="19"/>
      <c r="L156" s="28" t="s">
        <v>99</v>
      </c>
      <c r="M156" s="31"/>
      <c r="N156" s="29"/>
      <c r="O156" s="39"/>
    </row>
    <row r="157" ht="144" spans="1:15">
      <c r="A157" s="12">
        <v>152</v>
      </c>
      <c r="B157" s="17" t="s">
        <v>268</v>
      </c>
      <c r="C157" s="15" t="s">
        <v>97</v>
      </c>
      <c r="D157" s="12" t="s">
        <v>21</v>
      </c>
      <c r="E157" s="12" t="s">
        <v>72</v>
      </c>
      <c r="F157" s="19"/>
      <c r="G157" s="19" t="s">
        <v>252</v>
      </c>
      <c r="H157" s="19"/>
      <c r="I157" s="19"/>
      <c r="J157" s="19"/>
      <c r="K157" s="19"/>
      <c r="L157" s="28" t="s">
        <v>99</v>
      </c>
      <c r="M157" s="31"/>
      <c r="N157" s="29"/>
      <c r="O157" s="39" t="s">
        <v>255</v>
      </c>
    </row>
    <row r="158" ht="90" spans="1:15">
      <c r="A158" s="12">
        <v>153</v>
      </c>
      <c r="B158" s="17" t="s">
        <v>269</v>
      </c>
      <c r="C158" s="15" t="s">
        <v>97</v>
      </c>
      <c r="D158" s="12" t="s">
        <v>21</v>
      </c>
      <c r="E158" s="12" t="s">
        <v>72</v>
      </c>
      <c r="F158" s="19"/>
      <c r="G158" s="19" t="s">
        <v>252</v>
      </c>
      <c r="H158" s="19"/>
      <c r="I158" s="19"/>
      <c r="J158" s="19"/>
      <c r="K158" s="19"/>
      <c r="L158" s="28" t="s">
        <v>99</v>
      </c>
      <c r="M158" s="31"/>
      <c r="N158" s="29"/>
      <c r="O158" s="39"/>
    </row>
    <row r="159" ht="78.75" spans="1:15">
      <c r="A159" s="12">
        <v>154</v>
      </c>
      <c r="B159" s="17" t="s">
        <v>270</v>
      </c>
      <c r="C159" s="15" t="s">
        <v>97</v>
      </c>
      <c r="D159" s="12" t="s">
        <v>21</v>
      </c>
      <c r="E159" s="12" t="s">
        <v>72</v>
      </c>
      <c r="F159" s="19"/>
      <c r="G159" s="19" t="s">
        <v>252</v>
      </c>
      <c r="H159" s="19"/>
      <c r="I159" s="19"/>
      <c r="J159" s="19"/>
      <c r="K159" s="19"/>
      <c r="L159" s="28" t="s">
        <v>99</v>
      </c>
      <c r="M159" s="31"/>
      <c r="N159" s="29"/>
      <c r="O159" s="39"/>
    </row>
    <row r="160" ht="108" spans="1:16">
      <c r="A160" s="12">
        <v>155</v>
      </c>
      <c r="B160" s="17" t="s">
        <v>271</v>
      </c>
      <c r="C160" s="15" t="s">
        <v>97</v>
      </c>
      <c r="D160" s="12" t="s">
        <v>21</v>
      </c>
      <c r="E160" s="12" t="s">
        <v>72</v>
      </c>
      <c r="F160" s="19"/>
      <c r="G160" s="19"/>
      <c r="H160" s="19" t="s">
        <v>272</v>
      </c>
      <c r="I160" s="19"/>
      <c r="J160" s="19"/>
      <c r="K160" s="19"/>
      <c r="L160" s="28" t="s">
        <v>99</v>
      </c>
      <c r="M160" s="31"/>
      <c r="N160" s="29"/>
      <c r="O160" s="15"/>
      <c r="P160" s="5" t="s">
        <v>273</v>
      </c>
    </row>
    <row r="161" ht="90" spans="1:15">
      <c r="A161" s="12">
        <v>156</v>
      </c>
      <c r="B161" s="17" t="s">
        <v>274</v>
      </c>
      <c r="C161" s="15" t="s">
        <v>97</v>
      </c>
      <c r="D161" s="12" t="s">
        <v>21</v>
      </c>
      <c r="E161" s="12" t="s">
        <v>72</v>
      </c>
      <c r="F161" s="19"/>
      <c r="G161" s="19"/>
      <c r="H161" s="19" t="s">
        <v>272</v>
      </c>
      <c r="I161" s="19"/>
      <c r="J161" s="19"/>
      <c r="K161" s="19"/>
      <c r="L161" s="28" t="s">
        <v>99</v>
      </c>
      <c r="M161" s="31"/>
      <c r="N161" s="29"/>
      <c r="O161" s="15"/>
    </row>
    <row r="162" ht="63" spans="1:15">
      <c r="A162" s="12">
        <v>157</v>
      </c>
      <c r="B162" s="17" t="s">
        <v>275</v>
      </c>
      <c r="C162" s="15" t="s">
        <v>97</v>
      </c>
      <c r="D162" s="12" t="s">
        <v>21</v>
      </c>
      <c r="E162" s="12" t="s">
        <v>72</v>
      </c>
      <c r="F162" s="19"/>
      <c r="G162" s="19"/>
      <c r="H162" s="19" t="s">
        <v>272</v>
      </c>
      <c r="I162" s="19"/>
      <c r="J162" s="19"/>
      <c r="K162" s="19"/>
      <c r="L162" s="28" t="s">
        <v>99</v>
      </c>
      <c r="M162" s="31"/>
      <c r="N162" s="29"/>
      <c r="O162" s="15"/>
    </row>
    <row r="163" ht="72" spans="1:15">
      <c r="A163" s="12">
        <v>158</v>
      </c>
      <c r="B163" s="17" t="s">
        <v>276</v>
      </c>
      <c r="C163" s="15" t="s">
        <v>97</v>
      </c>
      <c r="D163" s="12" t="s">
        <v>21</v>
      </c>
      <c r="E163" s="12" t="s">
        <v>72</v>
      </c>
      <c r="F163" s="19"/>
      <c r="G163" s="19"/>
      <c r="H163" s="19" t="s">
        <v>272</v>
      </c>
      <c r="I163" s="19"/>
      <c r="J163" s="19"/>
      <c r="K163" s="19"/>
      <c r="L163" s="28" t="s">
        <v>99</v>
      </c>
      <c r="M163" s="31"/>
      <c r="N163" s="29"/>
      <c r="O163" s="15"/>
    </row>
    <row r="164" ht="78.75" spans="1:15">
      <c r="A164" s="12">
        <v>159</v>
      </c>
      <c r="B164" s="17" t="s">
        <v>277</v>
      </c>
      <c r="C164" s="15" t="s">
        <v>97</v>
      </c>
      <c r="D164" s="12" t="s">
        <v>21</v>
      </c>
      <c r="E164" s="12" t="s">
        <v>72</v>
      </c>
      <c r="F164" s="19"/>
      <c r="G164" s="19" t="s">
        <v>278</v>
      </c>
      <c r="H164" s="19"/>
      <c r="I164" s="19"/>
      <c r="J164" s="19"/>
      <c r="K164" s="19"/>
      <c r="L164" s="28" t="s">
        <v>99</v>
      </c>
      <c r="M164" s="31"/>
      <c r="N164" s="29"/>
      <c r="O164" s="39" t="s">
        <v>255</v>
      </c>
    </row>
    <row r="165" ht="78.75" spans="1:15">
      <c r="A165" s="12">
        <v>160</v>
      </c>
      <c r="B165" s="17" t="s">
        <v>279</v>
      </c>
      <c r="C165" s="15" t="s">
        <v>97</v>
      </c>
      <c r="D165" s="12" t="s">
        <v>21</v>
      </c>
      <c r="E165" s="12" t="s">
        <v>72</v>
      </c>
      <c r="F165" s="19"/>
      <c r="G165" s="19" t="s">
        <v>278</v>
      </c>
      <c r="H165" s="19"/>
      <c r="I165" s="19"/>
      <c r="J165" s="19"/>
      <c r="K165" s="19"/>
      <c r="L165" s="28" t="s">
        <v>99</v>
      </c>
      <c r="M165" s="31"/>
      <c r="N165" s="29"/>
      <c r="O165" s="39" t="s">
        <v>255</v>
      </c>
    </row>
    <row r="166" ht="78.75" spans="1:15">
      <c r="A166" s="12">
        <v>161</v>
      </c>
      <c r="B166" s="17" t="s">
        <v>280</v>
      </c>
      <c r="C166" s="15" t="s">
        <v>97</v>
      </c>
      <c r="D166" s="12" t="s">
        <v>21</v>
      </c>
      <c r="E166" s="12" t="s">
        <v>72</v>
      </c>
      <c r="F166" s="19"/>
      <c r="G166" s="19" t="s">
        <v>278</v>
      </c>
      <c r="H166" s="19"/>
      <c r="I166" s="19"/>
      <c r="J166" s="19"/>
      <c r="K166" s="19"/>
      <c r="L166" s="28" t="s">
        <v>99</v>
      </c>
      <c r="M166" s="31"/>
      <c r="N166" s="29"/>
      <c r="O166" s="39"/>
    </row>
    <row r="167" ht="108" spans="1:15">
      <c r="A167" s="12">
        <v>162</v>
      </c>
      <c r="B167" s="17" t="s">
        <v>281</v>
      </c>
      <c r="C167" s="15" t="s">
        <v>97</v>
      </c>
      <c r="D167" s="12" t="s">
        <v>21</v>
      </c>
      <c r="E167" s="12" t="s">
        <v>72</v>
      </c>
      <c r="F167" s="19"/>
      <c r="G167" s="19" t="s">
        <v>278</v>
      </c>
      <c r="H167" s="19"/>
      <c r="I167" s="19"/>
      <c r="J167" s="19"/>
      <c r="K167" s="19"/>
      <c r="L167" s="28" t="s">
        <v>99</v>
      </c>
      <c r="M167" s="31"/>
      <c r="N167" s="29"/>
      <c r="O167" s="39"/>
    </row>
    <row r="168" ht="90" spans="1:15">
      <c r="A168" s="12">
        <v>163</v>
      </c>
      <c r="B168" s="17" t="s">
        <v>282</v>
      </c>
      <c r="C168" s="15" t="s">
        <v>97</v>
      </c>
      <c r="D168" s="12" t="s">
        <v>21</v>
      </c>
      <c r="E168" s="12" t="s">
        <v>72</v>
      </c>
      <c r="F168" s="19"/>
      <c r="G168" s="19" t="s">
        <v>278</v>
      </c>
      <c r="H168" s="19"/>
      <c r="I168" s="19"/>
      <c r="J168" s="19"/>
      <c r="K168" s="19"/>
      <c r="L168" s="28" t="s">
        <v>99</v>
      </c>
      <c r="M168" s="31"/>
      <c r="N168" s="29"/>
      <c r="O168" s="39"/>
    </row>
    <row r="169" ht="126" spans="1:15">
      <c r="A169" s="12">
        <v>164</v>
      </c>
      <c r="B169" s="17" t="s">
        <v>283</v>
      </c>
      <c r="C169" s="15" t="s">
        <v>97</v>
      </c>
      <c r="D169" s="12" t="s">
        <v>21</v>
      </c>
      <c r="E169" s="12" t="s">
        <v>72</v>
      </c>
      <c r="F169" s="19"/>
      <c r="G169" s="19" t="s">
        <v>278</v>
      </c>
      <c r="H169" s="19"/>
      <c r="I169" s="19"/>
      <c r="J169" s="19"/>
      <c r="K169" s="19"/>
      <c r="L169" s="28" t="s">
        <v>99</v>
      </c>
      <c r="M169" s="31"/>
      <c r="N169" s="29"/>
      <c r="O169" s="39" t="s">
        <v>255</v>
      </c>
    </row>
    <row r="170" ht="108" spans="1:15">
      <c r="A170" s="12">
        <v>165</v>
      </c>
      <c r="B170" s="17" t="s">
        <v>284</v>
      </c>
      <c r="C170" s="15" t="s">
        <v>97</v>
      </c>
      <c r="D170" s="12" t="s">
        <v>21</v>
      </c>
      <c r="E170" s="12" t="s">
        <v>72</v>
      </c>
      <c r="F170" s="19"/>
      <c r="G170" s="19" t="s">
        <v>278</v>
      </c>
      <c r="H170" s="19"/>
      <c r="I170" s="19"/>
      <c r="J170" s="19"/>
      <c r="K170" s="19"/>
      <c r="L170" s="28" t="s">
        <v>99</v>
      </c>
      <c r="M170" s="31"/>
      <c r="N170" s="29"/>
      <c r="O170" s="39" t="s">
        <v>255</v>
      </c>
    </row>
    <row r="171" ht="90" spans="1:15">
      <c r="A171" s="12">
        <v>166</v>
      </c>
      <c r="B171" s="17" t="s">
        <v>285</v>
      </c>
      <c r="C171" s="15" t="s">
        <v>97</v>
      </c>
      <c r="D171" s="12" t="s">
        <v>21</v>
      </c>
      <c r="E171" s="12" t="s">
        <v>72</v>
      </c>
      <c r="F171" s="19"/>
      <c r="G171" s="19" t="s">
        <v>278</v>
      </c>
      <c r="H171" s="19"/>
      <c r="I171" s="19"/>
      <c r="J171" s="19"/>
      <c r="K171" s="19"/>
      <c r="L171" s="28" t="s">
        <v>99</v>
      </c>
      <c r="M171" s="31"/>
      <c r="N171" s="29"/>
      <c r="O171" s="39" t="s">
        <v>255</v>
      </c>
    </row>
    <row r="172" ht="144" spans="1:15">
      <c r="A172" s="12">
        <v>167</v>
      </c>
      <c r="B172" s="17" t="s">
        <v>286</v>
      </c>
      <c r="C172" s="15" t="s">
        <v>97</v>
      </c>
      <c r="D172" s="12" t="s">
        <v>21</v>
      </c>
      <c r="E172" s="12" t="s">
        <v>72</v>
      </c>
      <c r="F172" s="19"/>
      <c r="G172" s="19" t="s">
        <v>278</v>
      </c>
      <c r="H172" s="19"/>
      <c r="I172" s="19"/>
      <c r="J172" s="19"/>
      <c r="K172" s="19"/>
      <c r="L172" s="28" t="s">
        <v>99</v>
      </c>
      <c r="M172" s="31"/>
      <c r="N172" s="29"/>
      <c r="O172" s="39" t="s">
        <v>255</v>
      </c>
    </row>
    <row r="173" ht="126" spans="1:15">
      <c r="A173" s="12">
        <v>168</v>
      </c>
      <c r="B173" s="17" t="s">
        <v>287</v>
      </c>
      <c r="C173" s="15" t="s">
        <v>97</v>
      </c>
      <c r="D173" s="12" t="s">
        <v>21</v>
      </c>
      <c r="E173" s="12" t="s">
        <v>72</v>
      </c>
      <c r="F173" s="19"/>
      <c r="G173" s="19" t="s">
        <v>278</v>
      </c>
      <c r="H173" s="19"/>
      <c r="I173" s="19"/>
      <c r="J173" s="19"/>
      <c r="K173" s="19"/>
      <c r="L173" s="28" t="s">
        <v>99</v>
      </c>
      <c r="M173" s="31"/>
      <c r="N173" s="29"/>
      <c r="O173" s="39" t="s">
        <v>255</v>
      </c>
    </row>
    <row r="174" ht="78.75" spans="1:15">
      <c r="A174" s="12">
        <v>169</v>
      </c>
      <c r="B174" s="17" t="s">
        <v>288</v>
      </c>
      <c r="C174" s="15" t="s">
        <v>97</v>
      </c>
      <c r="D174" s="12" t="s">
        <v>21</v>
      </c>
      <c r="E174" s="12" t="s">
        <v>72</v>
      </c>
      <c r="F174" s="19"/>
      <c r="G174" s="19" t="s">
        <v>278</v>
      </c>
      <c r="H174" s="19"/>
      <c r="I174" s="19"/>
      <c r="J174" s="19"/>
      <c r="K174" s="19"/>
      <c r="L174" s="28" t="s">
        <v>99</v>
      </c>
      <c r="M174" s="31"/>
      <c r="N174" s="29"/>
      <c r="O174" s="39" t="s">
        <v>255</v>
      </c>
    </row>
    <row r="175" ht="90" spans="1:15">
      <c r="A175" s="12">
        <v>170</v>
      </c>
      <c r="B175" s="17" t="s">
        <v>289</v>
      </c>
      <c r="C175" s="15" t="s">
        <v>97</v>
      </c>
      <c r="D175" s="12" t="s">
        <v>21</v>
      </c>
      <c r="E175" s="12" t="s">
        <v>72</v>
      </c>
      <c r="F175" s="19"/>
      <c r="G175" s="19" t="s">
        <v>278</v>
      </c>
      <c r="H175" s="19"/>
      <c r="I175" s="19"/>
      <c r="J175" s="19"/>
      <c r="K175" s="19"/>
      <c r="L175" s="28" t="s">
        <v>99</v>
      </c>
      <c r="M175" s="31"/>
      <c r="N175" s="29"/>
      <c r="O175" s="39" t="s">
        <v>255</v>
      </c>
    </row>
    <row r="176" ht="108" spans="1:15">
      <c r="A176" s="12">
        <v>171</v>
      </c>
      <c r="B176" s="17" t="s">
        <v>290</v>
      </c>
      <c r="C176" s="15" t="s">
        <v>97</v>
      </c>
      <c r="D176" s="12" t="s">
        <v>21</v>
      </c>
      <c r="E176" s="12" t="s">
        <v>72</v>
      </c>
      <c r="F176" s="19"/>
      <c r="G176" s="19" t="s">
        <v>278</v>
      </c>
      <c r="H176" s="19"/>
      <c r="I176" s="19"/>
      <c r="J176" s="19"/>
      <c r="K176" s="19"/>
      <c r="L176" s="28" t="s">
        <v>99</v>
      </c>
      <c r="M176" s="31"/>
      <c r="N176" s="29"/>
      <c r="O176" s="39" t="s">
        <v>255</v>
      </c>
    </row>
    <row r="177" ht="90" spans="1:15">
      <c r="A177" s="12">
        <v>172</v>
      </c>
      <c r="B177" s="17" t="s">
        <v>291</v>
      </c>
      <c r="C177" s="15" t="s">
        <v>97</v>
      </c>
      <c r="D177" s="12" t="s">
        <v>21</v>
      </c>
      <c r="E177" s="12" t="s">
        <v>72</v>
      </c>
      <c r="F177" s="19"/>
      <c r="G177" s="19" t="s">
        <v>278</v>
      </c>
      <c r="H177" s="19"/>
      <c r="I177" s="19"/>
      <c r="J177" s="19"/>
      <c r="K177" s="19"/>
      <c r="L177" s="28" t="s">
        <v>99</v>
      </c>
      <c r="M177" s="31"/>
      <c r="N177" s="29"/>
      <c r="O177" s="39" t="s">
        <v>255</v>
      </c>
    </row>
    <row r="178" ht="90" spans="1:15">
      <c r="A178" s="12">
        <v>173</v>
      </c>
      <c r="B178" s="17" t="s">
        <v>292</v>
      </c>
      <c r="C178" s="15" t="s">
        <v>97</v>
      </c>
      <c r="D178" s="12" t="s">
        <v>21</v>
      </c>
      <c r="E178" s="12" t="s">
        <v>72</v>
      </c>
      <c r="F178" s="19"/>
      <c r="G178" s="19" t="s">
        <v>278</v>
      </c>
      <c r="H178" s="19"/>
      <c r="I178" s="19"/>
      <c r="J178" s="19"/>
      <c r="K178" s="19"/>
      <c r="L178" s="28" t="s">
        <v>99</v>
      </c>
      <c r="M178" s="31"/>
      <c r="N178" s="29"/>
      <c r="O178" s="39"/>
    </row>
    <row r="179" ht="126" spans="1:15">
      <c r="A179" s="12">
        <v>174</v>
      </c>
      <c r="B179" s="17" t="s">
        <v>293</v>
      </c>
      <c r="C179" s="15" t="s">
        <v>97</v>
      </c>
      <c r="D179" s="12" t="s">
        <v>21</v>
      </c>
      <c r="E179" s="12" t="s">
        <v>72</v>
      </c>
      <c r="F179" s="19"/>
      <c r="G179" s="19" t="s">
        <v>278</v>
      </c>
      <c r="H179" s="19"/>
      <c r="I179" s="19"/>
      <c r="J179" s="19"/>
      <c r="K179" s="19"/>
      <c r="L179" s="28" t="s">
        <v>99</v>
      </c>
      <c r="M179" s="31"/>
      <c r="N179" s="29"/>
      <c r="O179" s="39"/>
    </row>
    <row r="180" ht="78.75" spans="1:15">
      <c r="A180" s="12">
        <v>175</v>
      </c>
      <c r="B180" s="17" t="s">
        <v>294</v>
      </c>
      <c r="C180" s="15" t="s">
        <v>97</v>
      </c>
      <c r="D180" s="12" t="s">
        <v>21</v>
      </c>
      <c r="E180" s="12" t="s">
        <v>72</v>
      </c>
      <c r="F180" s="19"/>
      <c r="G180" s="19" t="s">
        <v>278</v>
      </c>
      <c r="H180" s="19"/>
      <c r="I180" s="19"/>
      <c r="J180" s="19"/>
      <c r="K180" s="19"/>
      <c r="L180" s="28" t="s">
        <v>99</v>
      </c>
      <c r="M180" s="31"/>
      <c r="N180" s="29"/>
      <c r="O180" s="39"/>
    </row>
    <row r="181" ht="78.75" spans="1:15">
      <c r="A181" s="12">
        <v>176</v>
      </c>
      <c r="B181" s="17" t="s">
        <v>295</v>
      </c>
      <c r="C181" s="15" t="s">
        <v>97</v>
      </c>
      <c r="D181" s="12" t="s">
        <v>21</v>
      </c>
      <c r="E181" s="12" t="s">
        <v>72</v>
      </c>
      <c r="F181" s="19"/>
      <c r="G181" s="19" t="s">
        <v>278</v>
      </c>
      <c r="H181" s="19"/>
      <c r="I181" s="19"/>
      <c r="J181" s="19"/>
      <c r="K181" s="19"/>
      <c r="L181" s="28" t="s">
        <v>99</v>
      </c>
      <c r="M181" s="31"/>
      <c r="N181" s="29"/>
      <c r="O181" s="39"/>
    </row>
    <row r="182" ht="144" spans="1:15">
      <c r="A182" s="12">
        <v>177</v>
      </c>
      <c r="B182" s="17" t="s">
        <v>296</v>
      </c>
      <c r="C182" s="15" t="s">
        <v>97</v>
      </c>
      <c r="D182" s="12" t="s">
        <v>21</v>
      </c>
      <c r="E182" s="12" t="s">
        <v>72</v>
      </c>
      <c r="F182" s="19"/>
      <c r="G182" s="19" t="s">
        <v>278</v>
      </c>
      <c r="H182" s="19"/>
      <c r="I182" s="19"/>
      <c r="J182" s="19"/>
      <c r="K182" s="19"/>
      <c r="L182" s="28" t="s">
        <v>99</v>
      </c>
      <c r="M182" s="31"/>
      <c r="N182" s="29"/>
      <c r="O182" s="39"/>
    </row>
    <row r="183" ht="78.75" spans="1:15">
      <c r="A183" s="12">
        <v>178</v>
      </c>
      <c r="B183" s="17" t="s">
        <v>297</v>
      </c>
      <c r="C183" s="15" t="s">
        <v>97</v>
      </c>
      <c r="D183" s="12" t="s">
        <v>21</v>
      </c>
      <c r="E183" s="12" t="s">
        <v>72</v>
      </c>
      <c r="F183" s="19"/>
      <c r="G183" s="19" t="s">
        <v>278</v>
      </c>
      <c r="H183" s="19"/>
      <c r="I183" s="19"/>
      <c r="J183" s="19"/>
      <c r="K183" s="19"/>
      <c r="L183" s="28" t="s">
        <v>99</v>
      </c>
      <c r="M183" s="31"/>
      <c r="N183" s="29"/>
      <c r="O183" s="39"/>
    </row>
    <row r="184" ht="78.75" spans="1:15">
      <c r="A184" s="12">
        <v>179</v>
      </c>
      <c r="B184" s="17" t="s">
        <v>298</v>
      </c>
      <c r="C184" s="15" t="s">
        <v>97</v>
      </c>
      <c r="D184" s="12" t="s">
        <v>21</v>
      </c>
      <c r="E184" s="12" t="s">
        <v>72</v>
      </c>
      <c r="F184" s="19"/>
      <c r="G184" s="19" t="s">
        <v>278</v>
      </c>
      <c r="H184" s="19"/>
      <c r="I184" s="19"/>
      <c r="J184" s="19"/>
      <c r="K184" s="19"/>
      <c r="L184" s="28" t="s">
        <v>99</v>
      </c>
      <c r="M184" s="31"/>
      <c r="N184" s="29"/>
      <c r="O184" s="39"/>
    </row>
    <row r="185" ht="78.75" spans="1:15">
      <c r="A185" s="12">
        <v>180</v>
      </c>
      <c r="B185" s="17" t="s">
        <v>299</v>
      </c>
      <c r="C185" s="15" t="s">
        <v>97</v>
      </c>
      <c r="D185" s="12" t="s">
        <v>21</v>
      </c>
      <c r="E185" s="12" t="s">
        <v>72</v>
      </c>
      <c r="F185" s="19"/>
      <c r="G185" s="19" t="s">
        <v>278</v>
      </c>
      <c r="H185" s="19"/>
      <c r="I185" s="19"/>
      <c r="J185" s="19"/>
      <c r="K185" s="19"/>
      <c r="L185" s="28" t="s">
        <v>99</v>
      </c>
      <c r="M185" s="31"/>
      <c r="N185" s="29"/>
      <c r="O185" s="39"/>
    </row>
    <row r="186" ht="90" spans="1:15">
      <c r="A186" s="12">
        <v>181</v>
      </c>
      <c r="B186" s="17" t="s">
        <v>300</v>
      </c>
      <c r="C186" s="15" t="s">
        <v>97</v>
      </c>
      <c r="D186" s="12" t="s">
        <v>21</v>
      </c>
      <c r="E186" s="12" t="s">
        <v>72</v>
      </c>
      <c r="F186" s="19"/>
      <c r="G186" s="19" t="s">
        <v>301</v>
      </c>
      <c r="H186" s="19"/>
      <c r="I186" s="19"/>
      <c r="J186" s="19"/>
      <c r="K186" s="19"/>
      <c r="L186" s="28" t="s">
        <v>99</v>
      </c>
      <c r="M186" s="31"/>
      <c r="N186" s="29"/>
      <c r="O186" s="15"/>
    </row>
    <row r="187" ht="63" spans="1:15">
      <c r="A187" s="12">
        <v>182</v>
      </c>
      <c r="B187" s="17" t="s">
        <v>302</v>
      </c>
      <c r="C187" s="15" t="s">
        <v>97</v>
      </c>
      <c r="D187" s="12" t="s">
        <v>21</v>
      </c>
      <c r="E187" s="12" t="s">
        <v>72</v>
      </c>
      <c r="F187" s="19"/>
      <c r="G187" s="19" t="s">
        <v>301</v>
      </c>
      <c r="H187" s="19"/>
      <c r="I187" s="19"/>
      <c r="J187" s="19"/>
      <c r="K187" s="19"/>
      <c r="L187" s="28" t="s">
        <v>99</v>
      </c>
      <c r="M187" s="31"/>
      <c r="N187" s="29"/>
      <c r="O187" s="15"/>
    </row>
    <row r="188" ht="72" spans="1:15">
      <c r="A188" s="12">
        <v>183</v>
      </c>
      <c r="B188" s="17" t="s">
        <v>303</v>
      </c>
      <c r="C188" s="15" t="s">
        <v>97</v>
      </c>
      <c r="D188" s="12" t="s">
        <v>21</v>
      </c>
      <c r="E188" s="12" t="s">
        <v>72</v>
      </c>
      <c r="F188" s="19"/>
      <c r="G188" s="19" t="s">
        <v>301</v>
      </c>
      <c r="H188" s="19"/>
      <c r="I188" s="19"/>
      <c r="J188" s="19"/>
      <c r="K188" s="19"/>
      <c r="L188" s="28" t="s">
        <v>99</v>
      </c>
      <c r="M188" s="31"/>
      <c r="N188" s="29"/>
      <c r="O188" s="15"/>
    </row>
    <row r="189" ht="63" spans="1:15">
      <c r="A189" s="12">
        <v>184</v>
      </c>
      <c r="B189" s="17" t="s">
        <v>304</v>
      </c>
      <c r="C189" s="15" t="s">
        <v>97</v>
      </c>
      <c r="D189" s="12" t="s">
        <v>21</v>
      </c>
      <c r="E189" s="12" t="s">
        <v>72</v>
      </c>
      <c r="F189" s="19"/>
      <c r="G189" s="19" t="s">
        <v>301</v>
      </c>
      <c r="H189" s="19"/>
      <c r="I189" s="19"/>
      <c r="J189" s="19"/>
      <c r="K189" s="19"/>
      <c r="L189" s="28" t="s">
        <v>99</v>
      </c>
      <c r="M189" s="31"/>
      <c r="N189" s="29"/>
      <c r="O189" s="15"/>
    </row>
    <row r="190" ht="110.25" spans="1:15">
      <c r="A190" s="12">
        <v>185</v>
      </c>
      <c r="B190" s="17" t="s">
        <v>305</v>
      </c>
      <c r="C190" s="15" t="s">
        <v>97</v>
      </c>
      <c r="D190" s="12" t="s">
        <v>21</v>
      </c>
      <c r="E190" s="12" t="s">
        <v>72</v>
      </c>
      <c r="F190" s="19" t="s">
        <v>306</v>
      </c>
      <c r="G190" s="19"/>
      <c r="H190" s="19"/>
      <c r="I190" s="19"/>
      <c r="J190" s="19"/>
      <c r="K190" s="19"/>
      <c r="L190" s="28" t="s">
        <v>99</v>
      </c>
      <c r="M190" s="31"/>
      <c r="N190" s="29"/>
      <c r="O190" s="15"/>
    </row>
    <row r="191" ht="110.25" spans="1:15">
      <c r="A191" s="12">
        <v>186</v>
      </c>
      <c r="B191" s="17" t="s">
        <v>307</v>
      </c>
      <c r="C191" s="15" t="s">
        <v>97</v>
      </c>
      <c r="D191" s="12" t="s">
        <v>21</v>
      </c>
      <c r="E191" s="12" t="s">
        <v>72</v>
      </c>
      <c r="F191" s="19" t="s">
        <v>306</v>
      </c>
      <c r="G191" s="19"/>
      <c r="H191" s="19"/>
      <c r="I191" s="19"/>
      <c r="J191" s="19"/>
      <c r="K191" s="19"/>
      <c r="L191" s="28" t="s">
        <v>99</v>
      </c>
      <c r="M191" s="31"/>
      <c r="N191" s="29"/>
      <c r="O191" s="15"/>
    </row>
    <row r="192" ht="110.25" spans="1:15">
      <c r="A192" s="12">
        <v>187</v>
      </c>
      <c r="B192" s="17" t="s">
        <v>308</v>
      </c>
      <c r="C192" s="15" t="s">
        <v>97</v>
      </c>
      <c r="D192" s="12" t="s">
        <v>21</v>
      </c>
      <c r="E192" s="12" t="s">
        <v>72</v>
      </c>
      <c r="F192" s="19" t="s">
        <v>306</v>
      </c>
      <c r="G192" s="19"/>
      <c r="H192" s="19"/>
      <c r="I192" s="19"/>
      <c r="J192" s="19"/>
      <c r="K192" s="19"/>
      <c r="L192" s="28" t="s">
        <v>99</v>
      </c>
      <c r="M192" s="31"/>
      <c r="N192" s="29"/>
      <c r="O192" s="15"/>
    </row>
    <row r="193" ht="126" spans="1:15">
      <c r="A193" s="12">
        <v>188</v>
      </c>
      <c r="B193" s="17" t="s">
        <v>309</v>
      </c>
      <c r="C193" s="15" t="s">
        <v>97</v>
      </c>
      <c r="D193" s="12" t="s">
        <v>21</v>
      </c>
      <c r="E193" s="12" t="s">
        <v>72</v>
      </c>
      <c r="F193" s="19" t="s">
        <v>306</v>
      </c>
      <c r="G193" s="19"/>
      <c r="H193" s="19"/>
      <c r="I193" s="19"/>
      <c r="J193" s="19"/>
      <c r="K193" s="19"/>
      <c r="L193" s="28" t="s">
        <v>99</v>
      </c>
      <c r="M193" s="31"/>
      <c r="N193" s="29"/>
      <c r="O193" s="15"/>
    </row>
    <row r="194" ht="110.25" spans="1:15">
      <c r="A194" s="12">
        <v>189</v>
      </c>
      <c r="B194" s="17" t="s">
        <v>310</v>
      </c>
      <c r="C194" s="15" t="s">
        <v>97</v>
      </c>
      <c r="D194" s="12" t="s">
        <v>21</v>
      </c>
      <c r="E194" s="12" t="s">
        <v>72</v>
      </c>
      <c r="F194" s="19" t="s">
        <v>306</v>
      </c>
      <c r="G194" s="19"/>
      <c r="H194" s="19"/>
      <c r="I194" s="19"/>
      <c r="J194" s="19"/>
      <c r="K194" s="19"/>
      <c r="L194" s="28" t="s">
        <v>99</v>
      </c>
      <c r="M194" s="31"/>
      <c r="N194" s="29"/>
      <c r="O194" s="15"/>
    </row>
    <row r="195" ht="110.25" spans="1:15">
      <c r="A195" s="12">
        <v>190</v>
      </c>
      <c r="B195" s="17" t="s">
        <v>311</v>
      </c>
      <c r="C195" s="15" t="s">
        <v>97</v>
      </c>
      <c r="D195" s="12" t="s">
        <v>21</v>
      </c>
      <c r="E195" s="12" t="s">
        <v>72</v>
      </c>
      <c r="F195" s="19" t="s">
        <v>306</v>
      </c>
      <c r="G195" s="19"/>
      <c r="H195" s="19"/>
      <c r="I195" s="19"/>
      <c r="J195" s="19"/>
      <c r="K195" s="19"/>
      <c r="L195" s="28" t="s">
        <v>99</v>
      </c>
      <c r="M195" s="31"/>
      <c r="N195" s="29"/>
      <c r="O195" s="15"/>
    </row>
    <row r="196" ht="110.25" spans="1:15">
      <c r="A196" s="12">
        <v>191</v>
      </c>
      <c r="B196" s="17" t="s">
        <v>312</v>
      </c>
      <c r="C196" s="15" t="s">
        <v>97</v>
      </c>
      <c r="D196" s="12" t="s">
        <v>21</v>
      </c>
      <c r="E196" s="12" t="s">
        <v>72</v>
      </c>
      <c r="F196" s="19" t="s">
        <v>306</v>
      </c>
      <c r="G196" s="19"/>
      <c r="H196" s="19"/>
      <c r="I196" s="19"/>
      <c r="J196" s="19"/>
      <c r="K196" s="19"/>
      <c r="L196" s="28" t="s">
        <v>99</v>
      </c>
      <c r="M196" s="31"/>
      <c r="N196" s="29"/>
      <c r="O196" s="15"/>
    </row>
    <row r="197" ht="110.25" spans="1:15">
      <c r="A197" s="12">
        <v>192</v>
      </c>
      <c r="B197" s="17" t="s">
        <v>313</v>
      </c>
      <c r="C197" s="15" t="s">
        <v>97</v>
      </c>
      <c r="D197" s="12" t="s">
        <v>21</v>
      </c>
      <c r="E197" s="12" t="s">
        <v>72</v>
      </c>
      <c r="F197" s="19" t="s">
        <v>306</v>
      </c>
      <c r="G197" s="19"/>
      <c r="H197" s="19"/>
      <c r="I197" s="19"/>
      <c r="J197" s="19"/>
      <c r="K197" s="19"/>
      <c r="L197" s="28" t="s">
        <v>99</v>
      </c>
      <c r="M197" s="31"/>
      <c r="N197" s="29"/>
      <c r="O197" s="15"/>
    </row>
    <row r="198" ht="110.25" spans="1:15">
      <c r="A198" s="12">
        <v>193</v>
      </c>
      <c r="B198" s="17" t="s">
        <v>314</v>
      </c>
      <c r="C198" s="15" t="s">
        <v>97</v>
      </c>
      <c r="D198" s="12" t="s">
        <v>21</v>
      </c>
      <c r="E198" s="12" t="s">
        <v>72</v>
      </c>
      <c r="F198" s="19" t="s">
        <v>306</v>
      </c>
      <c r="G198" s="19"/>
      <c r="H198" s="19"/>
      <c r="I198" s="19"/>
      <c r="J198" s="19"/>
      <c r="K198" s="19"/>
      <c r="L198" s="28" t="s">
        <v>99</v>
      </c>
      <c r="M198" s="31"/>
      <c r="N198" s="29"/>
      <c r="O198" s="15"/>
    </row>
    <row r="199" ht="110.25" spans="1:15">
      <c r="A199" s="12">
        <v>194</v>
      </c>
      <c r="B199" s="17" t="s">
        <v>315</v>
      </c>
      <c r="C199" s="15" t="s">
        <v>97</v>
      </c>
      <c r="D199" s="12" t="s">
        <v>21</v>
      </c>
      <c r="E199" s="12" t="s">
        <v>72</v>
      </c>
      <c r="F199" s="19" t="s">
        <v>306</v>
      </c>
      <c r="G199" s="19"/>
      <c r="H199" s="19"/>
      <c r="I199" s="19"/>
      <c r="J199" s="19"/>
      <c r="K199" s="19"/>
      <c r="L199" s="28" t="s">
        <v>99</v>
      </c>
      <c r="M199" s="31"/>
      <c r="N199" s="29"/>
      <c r="O199" s="15"/>
    </row>
    <row r="200" ht="110.25" spans="1:15">
      <c r="A200" s="12">
        <v>195</v>
      </c>
      <c r="B200" s="17" t="s">
        <v>316</v>
      </c>
      <c r="C200" s="15" t="s">
        <v>97</v>
      </c>
      <c r="D200" s="12" t="s">
        <v>21</v>
      </c>
      <c r="E200" s="12" t="s">
        <v>72</v>
      </c>
      <c r="F200" s="19" t="s">
        <v>306</v>
      </c>
      <c r="G200" s="19"/>
      <c r="H200" s="19"/>
      <c r="I200" s="19"/>
      <c r="J200" s="19"/>
      <c r="K200" s="19"/>
      <c r="L200" s="28" t="s">
        <v>99</v>
      </c>
      <c r="M200" s="31"/>
      <c r="N200" s="29"/>
      <c r="O200" s="15"/>
    </row>
    <row r="201" ht="110.25" spans="1:15">
      <c r="A201" s="12">
        <v>196</v>
      </c>
      <c r="B201" s="17" t="s">
        <v>317</v>
      </c>
      <c r="C201" s="15" t="s">
        <v>97</v>
      </c>
      <c r="D201" s="12" t="s">
        <v>21</v>
      </c>
      <c r="E201" s="12" t="s">
        <v>72</v>
      </c>
      <c r="F201" s="19" t="s">
        <v>306</v>
      </c>
      <c r="G201" s="19"/>
      <c r="H201" s="19"/>
      <c r="I201" s="19"/>
      <c r="J201" s="19"/>
      <c r="K201" s="19"/>
      <c r="L201" s="28" t="s">
        <v>99</v>
      </c>
      <c r="M201" s="31"/>
      <c r="N201" s="29"/>
      <c r="O201" s="15"/>
    </row>
    <row r="202" ht="110.25" spans="1:15">
      <c r="A202" s="12">
        <v>197</v>
      </c>
      <c r="B202" s="17" t="s">
        <v>318</v>
      </c>
      <c r="C202" s="15" t="s">
        <v>97</v>
      </c>
      <c r="D202" s="12" t="s">
        <v>21</v>
      </c>
      <c r="E202" s="12" t="s">
        <v>72</v>
      </c>
      <c r="F202" s="19" t="s">
        <v>306</v>
      </c>
      <c r="G202" s="19"/>
      <c r="H202" s="19"/>
      <c r="I202" s="19"/>
      <c r="J202" s="19"/>
      <c r="K202" s="19"/>
      <c r="L202" s="28" t="s">
        <v>99</v>
      </c>
      <c r="M202" s="31"/>
      <c r="N202" s="29"/>
      <c r="O202" s="15"/>
    </row>
    <row r="203" ht="110.25" spans="1:15">
      <c r="A203" s="12">
        <v>198</v>
      </c>
      <c r="B203" s="17" t="s">
        <v>319</v>
      </c>
      <c r="C203" s="15" t="s">
        <v>97</v>
      </c>
      <c r="D203" s="12" t="s">
        <v>21</v>
      </c>
      <c r="E203" s="12" t="s">
        <v>72</v>
      </c>
      <c r="F203" s="19" t="s">
        <v>306</v>
      </c>
      <c r="G203" s="19"/>
      <c r="H203" s="19"/>
      <c r="I203" s="19"/>
      <c r="J203" s="19"/>
      <c r="K203" s="19"/>
      <c r="L203" s="28" t="s">
        <v>99</v>
      </c>
      <c r="M203" s="31"/>
      <c r="N203" s="29"/>
      <c r="O203" s="15"/>
    </row>
    <row r="204" ht="110.25" spans="1:15">
      <c r="A204" s="12">
        <v>199</v>
      </c>
      <c r="B204" s="17" t="s">
        <v>320</v>
      </c>
      <c r="C204" s="15" t="s">
        <v>97</v>
      </c>
      <c r="D204" s="12" t="s">
        <v>21</v>
      </c>
      <c r="E204" s="12" t="s">
        <v>72</v>
      </c>
      <c r="F204" s="19" t="s">
        <v>306</v>
      </c>
      <c r="G204" s="19"/>
      <c r="H204" s="19"/>
      <c r="I204" s="19"/>
      <c r="J204" s="19"/>
      <c r="K204" s="19"/>
      <c r="L204" s="28" t="s">
        <v>99</v>
      </c>
      <c r="M204" s="31"/>
      <c r="N204" s="29"/>
      <c r="O204" s="15"/>
    </row>
    <row r="205" ht="110.25" spans="1:15">
      <c r="A205" s="12">
        <v>200</v>
      </c>
      <c r="B205" s="17" t="s">
        <v>321</v>
      </c>
      <c r="C205" s="15" t="s">
        <v>97</v>
      </c>
      <c r="D205" s="12" t="s">
        <v>21</v>
      </c>
      <c r="E205" s="12" t="s">
        <v>72</v>
      </c>
      <c r="F205" s="19" t="s">
        <v>306</v>
      </c>
      <c r="G205" s="19"/>
      <c r="H205" s="19"/>
      <c r="I205" s="19"/>
      <c r="J205" s="19"/>
      <c r="K205" s="19"/>
      <c r="L205" s="28" t="s">
        <v>99</v>
      </c>
      <c r="M205" s="31"/>
      <c r="N205" s="29"/>
      <c r="O205" s="15"/>
    </row>
    <row r="206" ht="144" spans="1:15">
      <c r="A206" s="12">
        <v>201</v>
      </c>
      <c r="B206" s="17" t="s">
        <v>322</v>
      </c>
      <c r="C206" s="15" t="s">
        <v>97</v>
      </c>
      <c r="D206" s="12" t="s">
        <v>21</v>
      </c>
      <c r="E206" s="12" t="s">
        <v>72</v>
      </c>
      <c r="F206" s="19" t="s">
        <v>306</v>
      </c>
      <c r="G206" s="19"/>
      <c r="H206" s="19"/>
      <c r="I206" s="19"/>
      <c r="J206" s="19"/>
      <c r="K206" s="19"/>
      <c r="L206" s="28" t="s">
        <v>99</v>
      </c>
      <c r="M206" s="31"/>
      <c r="N206" s="29"/>
      <c r="O206" s="15"/>
    </row>
    <row r="207" ht="110.25" spans="1:15">
      <c r="A207" s="12">
        <v>202</v>
      </c>
      <c r="B207" s="17" t="s">
        <v>323</v>
      </c>
      <c r="C207" s="15" t="s">
        <v>97</v>
      </c>
      <c r="D207" s="12" t="s">
        <v>21</v>
      </c>
      <c r="E207" s="12" t="s">
        <v>72</v>
      </c>
      <c r="F207" s="19" t="s">
        <v>306</v>
      </c>
      <c r="G207" s="19"/>
      <c r="H207" s="19"/>
      <c r="I207" s="19"/>
      <c r="J207" s="19"/>
      <c r="K207" s="19"/>
      <c r="L207" s="28" t="s">
        <v>99</v>
      </c>
      <c r="M207" s="31"/>
      <c r="N207" s="29"/>
      <c r="O207" s="15"/>
    </row>
    <row r="208" ht="110.25" spans="1:15">
      <c r="A208" s="12">
        <v>203</v>
      </c>
      <c r="B208" s="17" t="s">
        <v>324</v>
      </c>
      <c r="C208" s="15" t="s">
        <v>97</v>
      </c>
      <c r="D208" s="12" t="s">
        <v>21</v>
      </c>
      <c r="E208" s="12" t="s">
        <v>72</v>
      </c>
      <c r="F208" s="19" t="s">
        <v>306</v>
      </c>
      <c r="G208" s="19"/>
      <c r="H208" s="19"/>
      <c r="I208" s="19"/>
      <c r="J208" s="19"/>
      <c r="K208" s="19"/>
      <c r="L208" s="28" t="s">
        <v>99</v>
      </c>
      <c r="M208" s="31"/>
      <c r="N208" s="29"/>
      <c r="O208" s="15"/>
    </row>
    <row r="209" ht="110.25" spans="1:15">
      <c r="A209" s="12">
        <v>204</v>
      </c>
      <c r="B209" s="17" t="s">
        <v>325</v>
      </c>
      <c r="C209" s="15" t="s">
        <v>97</v>
      </c>
      <c r="D209" s="12" t="s">
        <v>21</v>
      </c>
      <c r="E209" s="12" t="s">
        <v>72</v>
      </c>
      <c r="F209" s="19" t="s">
        <v>306</v>
      </c>
      <c r="G209" s="19"/>
      <c r="H209" s="19"/>
      <c r="I209" s="19"/>
      <c r="J209" s="19"/>
      <c r="K209" s="19"/>
      <c r="L209" s="28" t="s">
        <v>99</v>
      </c>
      <c r="M209" s="31"/>
      <c r="N209" s="29"/>
      <c r="O209" s="15"/>
    </row>
    <row r="210" ht="110.25" spans="1:15">
      <c r="A210" s="12">
        <v>205</v>
      </c>
      <c r="B210" s="17" t="s">
        <v>326</v>
      </c>
      <c r="C210" s="15" t="s">
        <v>97</v>
      </c>
      <c r="D210" s="12" t="s">
        <v>21</v>
      </c>
      <c r="E210" s="12" t="s">
        <v>72</v>
      </c>
      <c r="F210" s="19" t="s">
        <v>306</v>
      </c>
      <c r="G210" s="19"/>
      <c r="H210" s="19"/>
      <c r="I210" s="19"/>
      <c r="J210" s="19"/>
      <c r="K210" s="19"/>
      <c r="L210" s="28" t="s">
        <v>99</v>
      </c>
      <c r="M210" s="31"/>
      <c r="N210" s="29"/>
      <c r="O210" s="15"/>
    </row>
    <row r="211" ht="110.25" spans="1:15">
      <c r="A211" s="12">
        <v>206</v>
      </c>
      <c r="B211" s="17" t="s">
        <v>325</v>
      </c>
      <c r="C211" s="15" t="s">
        <v>97</v>
      </c>
      <c r="D211" s="12" t="s">
        <v>21</v>
      </c>
      <c r="E211" s="12" t="s">
        <v>72</v>
      </c>
      <c r="F211" s="19" t="s">
        <v>306</v>
      </c>
      <c r="G211" s="19"/>
      <c r="H211" s="19"/>
      <c r="I211" s="19"/>
      <c r="J211" s="19"/>
      <c r="K211" s="19"/>
      <c r="L211" s="28" t="s">
        <v>99</v>
      </c>
      <c r="M211" s="31"/>
      <c r="N211" s="29"/>
      <c r="O211" s="15"/>
    </row>
    <row r="212" ht="110.25" spans="1:15">
      <c r="A212" s="12">
        <v>207</v>
      </c>
      <c r="B212" s="17" t="s">
        <v>327</v>
      </c>
      <c r="C212" s="15" t="s">
        <v>97</v>
      </c>
      <c r="D212" s="12" t="s">
        <v>21</v>
      </c>
      <c r="E212" s="12" t="s">
        <v>72</v>
      </c>
      <c r="F212" s="19" t="s">
        <v>306</v>
      </c>
      <c r="G212" s="19"/>
      <c r="H212" s="19"/>
      <c r="I212" s="19"/>
      <c r="J212" s="19"/>
      <c r="K212" s="19"/>
      <c r="L212" s="28" t="s">
        <v>99</v>
      </c>
      <c r="M212" s="31"/>
      <c r="N212" s="29"/>
      <c r="O212" s="15"/>
    </row>
    <row r="213" ht="110.25" spans="1:15">
      <c r="A213" s="12">
        <v>208</v>
      </c>
      <c r="B213" s="17" t="s">
        <v>328</v>
      </c>
      <c r="C213" s="15" t="s">
        <v>97</v>
      </c>
      <c r="D213" s="12" t="s">
        <v>21</v>
      </c>
      <c r="E213" s="12" t="s">
        <v>72</v>
      </c>
      <c r="F213" s="19" t="s">
        <v>306</v>
      </c>
      <c r="G213" s="19"/>
      <c r="H213" s="19"/>
      <c r="I213" s="19"/>
      <c r="J213" s="19"/>
      <c r="K213" s="19"/>
      <c r="L213" s="28" t="s">
        <v>99</v>
      </c>
      <c r="M213" s="31"/>
      <c r="N213" s="29"/>
      <c r="O213" s="15"/>
    </row>
    <row r="214" ht="110.25" spans="1:15">
      <c r="A214" s="12">
        <v>209</v>
      </c>
      <c r="B214" s="17" t="s">
        <v>329</v>
      </c>
      <c r="C214" s="15" t="s">
        <v>97</v>
      </c>
      <c r="D214" s="12" t="s">
        <v>21</v>
      </c>
      <c r="E214" s="12" t="s">
        <v>72</v>
      </c>
      <c r="F214" s="19" t="s">
        <v>306</v>
      </c>
      <c r="G214" s="19"/>
      <c r="H214" s="19"/>
      <c r="I214" s="19"/>
      <c r="J214" s="19"/>
      <c r="K214" s="19"/>
      <c r="L214" s="28" t="s">
        <v>99</v>
      </c>
      <c r="M214" s="31"/>
      <c r="N214" s="29"/>
      <c r="O214" s="15"/>
    </row>
    <row r="215" ht="72" spans="1:15">
      <c r="A215" s="12">
        <v>210</v>
      </c>
      <c r="B215" s="17" t="s">
        <v>330</v>
      </c>
      <c r="C215" s="15" t="s">
        <v>97</v>
      </c>
      <c r="D215" s="12" t="s">
        <v>21</v>
      </c>
      <c r="E215" s="12" t="s">
        <v>72</v>
      </c>
      <c r="F215" s="19"/>
      <c r="G215" s="19"/>
      <c r="H215" s="21"/>
      <c r="I215" s="19" t="s">
        <v>331</v>
      </c>
      <c r="J215" s="19"/>
      <c r="K215" s="19"/>
      <c r="L215" s="28" t="s">
        <v>99</v>
      </c>
      <c r="M215" s="31"/>
      <c r="N215" s="29"/>
      <c r="O215" s="15"/>
    </row>
    <row r="216" ht="63" spans="1:15">
      <c r="A216" s="12">
        <v>211</v>
      </c>
      <c r="B216" s="17" t="s">
        <v>332</v>
      </c>
      <c r="C216" s="15" t="s">
        <v>97</v>
      </c>
      <c r="D216" s="12" t="s">
        <v>21</v>
      </c>
      <c r="E216" s="12" t="s">
        <v>72</v>
      </c>
      <c r="F216" s="19"/>
      <c r="G216" s="19"/>
      <c r="H216" s="21"/>
      <c r="I216" s="19" t="s">
        <v>331</v>
      </c>
      <c r="J216" s="19"/>
      <c r="K216" s="19"/>
      <c r="L216" s="28" t="s">
        <v>99</v>
      </c>
      <c r="M216" s="31"/>
      <c r="N216" s="29"/>
      <c r="O216" s="15"/>
    </row>
    <row r="217" ht="144" spans="1:15">
      <c r="A217" s="12">
        <v>212</v>
      </c>
      <c r="B217" s="17" t="s">
        <v>333</v>
      </c>
      <c r="C217" s="15" t="s">
        <v>97</v>
      </c>
      <c r="D217" s="12" t="s">
        <v>21</v>
      </c>
      <c r="E217" s="12" t="s">
        <v>72</v>
      </c>
      <c r="F217" s="19"/>
      <c r="G217" s="19"/>
      <c r="H217" s="21"/>
      <c r="I217" s="19" t="s">
        <v>331</v>
      </c>
      <c r="J217" s="19"/>
      <c r="K217" s="19"/>
      <c r="L217" s="28" t="s">
        <v>99</v>
      </c>
      <c r="M217" s="31"/>
      <c r="N217" s="29"/>
      <c r="O217" s="15"/>
    </row>
    <row r="218" ht="126" spans="1:15">
      <c r="A218" s="12">
        <v>213</v>
      </c>
      <c r="B218" s="17" t="s">
        <v>334</v>
      </c>
      <c r="C218" s="15" t="s">
        <v>97</v>
      </c>
      <c r="D218" s="12" t="s">
        <v>21</v>
      </c>
      <c r="E218" s="12" t="s">
        <v>72</v>
      </c>
      <c r="F218" s="19"/>
      <c r="G218" s="19"/>
      <c r="H218" s="21"/>
      <c r="I218" s="19" t="s">
        <v>331</v>
      </c>
      <c r="J218" s="19"/>
      <c r="K218" s="19"/>
      <c r="L218" s="28" t="s">
        <v>99</v>
      </c>
      <c r="M218" s="31"/>
      <c r="N218" s="29"/>
      <c r="O218" s="15"/>
    </row>
    <row r="219" ht="126" spans="1:15">
      <c r="A219" s="12">
        <v>214</v>
      </c>
      <c r="B219" s="17" t="s">
        <v>335</v>
      </c>
      <c r="C219" s="15" t="s">
        <v>97</v>
      </c>
      <c r="D219" s="12" t="s">
        <v>21</v>
      </c>
      <c r="E219" s="12" t="s">
        <v>72</v>
      </c>
      <c r="F219" s="19"/>
      <c r="G219" s="19"/>
      <c r="H219" s="21"/>
      <c r="I219" s="19" t="s">
        <v>331</v>
      </c>
      <c r="J219" s="19"/>
      <c r="K219" s="19"/>
      <c r="L219" s="28" t="s">
        <v>99</v>
      </c>
      <c r="M219" s="31"/>
      <c r="N219" s="29"/>
      <c r="O219" s="15"/>
    </row>
    <row r="220" ht="72" spans="1:15">
      <c r="A220" s="12">
        <v>215</v>
      </c>
      <c r="B220" s="17" t="s">
        <v>336</v>
      </c>
      <c r="C220" s="15" t="s">
        <v>97</v>
      </c>
      <c r="D220" s="12" t="s">
        <v>21</v>
      </c>
      <c r="E220" s="12" t="s">
        <v>72</v>
      </c>
      <c r="F220" s="19"/>
      <c r="G220" s="19"/>
      <c r="H220" s="21"/>
      <c r="I220" s="19" t="s">
        <v>337</v>
      </c>
      <c r="J220" s="19"/>
      <c r="K220" s="19"/>
      <c r="L220" s="28" t="s">
        <v>99</v>
      </c>
      <c r="M220" s="31"/>
      <c r="N220" s="29"/>
      <c r="O220" s="15"/>
    </row>
    <row r="221" ht="94.5" spans="1:15">
      <c r="A221" s="12">
        <v>216</v>
      </c>
      <c r="B221" s="17" t="s">
        <v>338</v>
      </c>
      <c r="C221" s="15" t="s">
        <v>97</v>
      </c>
      <c r="D221" s="12" t="s">
        <v>21</v>
      </c>
      <c r="E221" s="12" t="s">
        <v>72</v>
      </c>
      <c r="F221" s="19" t="s">
        <v>339</v>
      </c>
      <c r="G221" s="19"/>
      <c r="H221" s="21"/>
      <c r="I221" s="19" t="s">
        <v>340</v>
      </c>
      <c r="J221" s="19"/>
      <c r="K221" s="19"/>
      <c r="L221" s="28" t="s">
        <v>99</v>
      </c>
      <c r="M221" s="31"/>
      <c r="N221" s="29"/>
      <c r="O221" s="15"/>
    </row>
    <row r="222" ht="94.5" spans="1:15">
      <c r="A222" s="12">
        <v>217</v>
      </c>
      <c r="B222" s="17" t="s">
        <v>341</v>
      </c>
      <c r="C222" s="15" t="s">
        <v>97</v>
      </c>
      <c r="D222" s="12" t="s">
        <v>21</v>
      </c>
      <c r="E222" s="12" t="s">
        <v>72</v>
      </c>
      <c r="F222" s="19" t="s">
        <v>342</v>
      </c>
      <c r="G222" s="19"/>
      <c r="H222" s="21"/>
      <c r="I222" s="19" t="s">
        <v>340</v>
      </c>
      <c r="J222" s="19"/>
      <c r="K222" s="19"/>
      <c r="L222" s="28" t="s">
        <v>99</v>
      </c>
      <c r="M222" s="31"/>
      <c r="N222" s="29"/>
      <c r="O222" s="15"/>
    </row>
    <row r="223" ht="94.5" spans="1:15">
      <c r="A223" s="12">
        <v>218</v>
      </c>
      <c r="B223" s="17" t="s">
        <v>343</v>
      </c>
      <c r="C223" s="15" t="s">
        <v>97</v>
      </c>
      <c r="D223" s="12" t="s">
        <v>21</v>
      </c>
      <c r="E223" s="12" t="s">
        <v>72</v>
      </c>
      <c r="F223" s="19"/>
      <c r="G223" s="19"/>
      <c r="H223" s="21"/>
      <c r="I223" s="19" t="s">
        <v>340</v>
      </c>
      <c r="J223" s="19"/>
      <c r="K223" s="19"/>
      <c r="L223" s="28" t="s">
        <v>99</v>
      </c>
      <c r="M223" s="31"/>
      <c r="N223" s="29"/>
      <c r="O223" s="15"/>
    </row>
    <row r="224" ht="94.5" spans="1:15">
      <c r="A224" s="12">
        <v>219</v>
      </c>
      <c r="B224" s="17" t="s">
        <v>344</v>
      </c>
      <c r="C224" s="15" t="s">
        <v>97</v>
      </c>
      <c r="D224" s="12" t="s">
        <v>21</v>
      </c>
      <c r="E224" s="12" t="s">
        <v>72</v>
      </c>
      <c r="F224" s="19"/>
      <c r="G224" s="19"/>
      <c r="H224" s="21"/>
      <c r="I224" s="19" t="s">
        <v>340</v>
      </c>
      <c r="J224" s="19"/>
      <c r="K224" s="19"/>
      <c r="L224" s="28" t="s">
        <v>99</v>
      </c>
      <c r="M224" s="31"/>
      <c r="N224" s="29"/>
      <c r="O224" s="15"/>
    </row>
    <row r="225" ht="94.5" spans="1:15">
      <c r="A225" s="12">
        <v>220</v>
      </c>
      <c r="B225" s="17" t="s">
        <v>345</v>
      </c>
      <c r="C225" s="15" t="s">
        <v>97</v>
      </c>
      <c r="D225" s="12" t="s">
        <v>21</v>
      </c>
      <c r="E225" s="12" t="s">
        <v>72</v>
      </c>
      <c r="F225" s="19" t="s">
        <v>339</v>
      </c>
      <c r="G225" s="19"/>
      <c r="H225" s="21"/>
      <c r="I225" s="19" t="s">
        <v>340</v>
      </c>
      <c r="J225" s="19"/>
      <c r="K225" s="19"/>
      <c r="L225" s="28" t="s">
        <v>99</v>
      </c>
      <c r="M225" s="31"/>
      <c r="N225" s="29"/>
      <c r="O225" s="15"/>
    </row>
    <row r="226" ht="162" spans="1:15">
      <c r="A226" s="12">
        <v>221</v>
      </c>
      <c r="B226" s="17" t="s">
        <v>346</v>
      </c>
      <c r="C226" s="15" t="s">
        <v>97</v>
      </c>
      <c r="D226" s="12" t="s">
        <v>21</v>
      </c>
      <c r="E226" s="12" t="s">
        <v>72</v>
      </c>
      <c r="F226" s="19" t="s">
        <v>342</v>
      </c>
      <c r="G226" s="19"/>
      <c r="H226" s="21"/>
      <c r="I226" s="19" t="s">
        <v>347</v>
      </c>
      <c r="J226" s="19"/>
      <c r="K226" s="19"/>
      <c r="L226" s="28" t="s">
        <v>99</v>
      </c>
      <c r="M226" s="31"/>
      <c r="N226" s="29"/>
      <c r="O226" s="15"/>
    </row>
    <row r="227" ht="180" spans="1:15">
      <c r="A227" s="12">
        <v>222</v>
      </c>
      <c r="B227" s="17" t="s">
        <v>348</v>
      </c>
      <c r="C227" s="15" t="s">
        <v>97</v>
      </c>
      <c r="D227" s="12" t="s">
        <v>21</v>
      </c>
      <c r="E227" s="12" t="s">
        <v>72</v>
      </c>
      <c r="F227" s="19"/>
      <c r="G227" s="19"/>
      <c r="H227" s="21"/>
      <c r="I227" s="19" t="s">
        <v>347</v>
      </c>
      <c r="J227" s="19"/>
      <c r="K227" s="19"/>
      <c r="L227" s="28" t="s">
        <v>99</v>
      </c>
      <c r="M227" s="31"/>
      <c r="N227" s="29"/>
      <c r="O227" s="15"/>
    </row>
    <row r="228" ht="110.25" spans="1:15">
      <c r="A228" s="12">
        <v>223</v>
      </c>
      <c r="B228" s="36" t="s">
        <v>349</v>
      </c>
      <c r="C228" s="15" t="s">
        <v>97</v>
      </c>
      <c r="D228" s="12" t="s">
        <v>21</v>
      </c>
      <c r="E228" s="12" t="s">
        <v>72</v>
      </c>
      <c r="F228" s="19"/>
      <c r="G228" s="19"/>
      <c r="H228" s="21"/>
      <c r="I228" s="19" t="s">
        <v>347</v>
      </c>
      <c r="J228" s="19"/>
      <c r="K228" s="19"/>
      <c r="L228" s="28" t="s">
        <v>99</v>
      </c>
      <c r="M228" s="31"/>
      <c r="N228" s="29"/>
      <c r="O228" s="15"/>
    </row>
    <row r="229" ht="108" spans="1:15">
      <c r="A229" s="12">
        <v>224</v>
      </c>
      <c r="B229" s="17" t="s">
        <v>350</v>
      </c>
      <c r="C229" s="15" t="s">
        <v>97</v>
      </c>
      <c r="D229" s="12" t="s">
        <v>21</v>
      </c>
      <c r="E229" s="12" t="s">
        <v>72</v>
      </c>
      <c r="F229" s="19"/>
      <c r="G229" s="19" t="s">
        <v>351</v>
      </c>
      <c r="H229" s="19"/>
      <c r="I229" s="19"/>
      <c r="J229" s="19"/>
      <c r="K229" s="19"/>
      <c r="L229" s="28" t="s">
        <v>99</v>
      </c>
      <c r="M229" s="31"/>
      <c r="N229" s="29"/>
      <c r="O229" s="15"/>
    </row>
    <row r="230" ht="94.5" spans="1:15">
      <c r="A230" s="12">
        <v>225</v>
      </c>
      <c r="B230" s="17" t="s">
        <v>352</v>
      </c>
      <c r="C230" s="15" t="s">
        <v>97</v>
      </c>
      <c r="D230" s="12" t="s">
        <v>21</v>
      </c>
      <c r="E230" s="12" t="s">
        <v>72</v>
      </c>
      <c r="F230" s="19"/>
      <c r="G230" s="19" t="s">
        <v>351</v>
      </c>
      <c r="H230" s="19"/>
      <c r="I230" s="19"/>
      <c r="J230" s="19"/>
      <c r="K230" s="19"/>
      <c r="L230" s="28" t="s">
        <v>99</v>
      </c>
      <c r="M230" s="31"/>
      <c r="N230" s="29"/>
      <c r="O230" s="15"/>
    </row>
    <row r="231" ht="126" spans="1:15">
      <c r="A231" s="12">
        <v>226</v>
      </c>
      <c r="B231" s="17" t="s">
        <v>353</v>
      </c>
      <c r="C231" s="15" t="s">
        <v>97</v>
      </c>
      <c r="D231" s="12" t="s">
        <v>21</v>
      </c>
      <c r="E231" s="12" t="s">
        <v>72</v>
      </c>
      <c r="F231" s="19"/>
      <c r="G231" s="19"/>
      <c r="H231" s="19"/>
      <c r="I231" s="21"/>
      <c r="J231" s="19" t="s">
        <v>354</v>
      </c>
      <c r="K231" s="19"/>
      <c r="L231" s="28" t="s">
        <v>99</v>
      </c>
      <c r="M231" s="31"/>
      <c r="N231" s="29"/>
      <c r="O231" s="15"/>
    </row>
    <row r="232" ht="108" spans="1:15">
      <c r="A232" s="12">
        <v>227</v>
      </c>
      <c r="B232" s="17" t="s">
        <v>355</v>
      </c>
      <c r="C232" s="15" t="s">
        <v>97</v>
      </c>
      <c r="D232" s="12" t="s">
        <v>21</v>
      </c>
      <c r="E232" s="12" t="s">
        <v>72</v>
      </c>
      <c r="F232" s="19"/>
      <c r="G232" s="40" t="s">
        <v>356</v>
      </c>
      <c r="H232" s="19"/>
      <c r="I232" s="19"/>
      <c r="J232" s="19"/>
      <c r="K232" s="19"/>
      <c r="L232" s="28" t="s">
        <v>99</v>
      </c>
      <c r="M232" s="31"/>
      <c r="N232" s="29"/>
      <c r="O232" s="15"/>
    </row>
    <row r="233" ht="108" spans="1:15">
      <c r="A233" s="12">
        <v>228</v>
      </c>
      <c r="B233" s="17" t="s">
        <v>357</v>
      </c>
      <c r="C233" s="15" t="s">
        <v>97</v>
      </c>
      <c r="D233" s="12" t="s">
        <v>21</v>
      </c>
      <c r="E233" s="12" t="s">
        <v>72</v>
      </c>
      <c r="F233" s="19"/>
      <c r="G233" s="40" t="s">
        <v>356</v>
      </c>
      <c r="H233" s="19"/>
      <c r="I233" s="19"/>
      <c r="J233" s="19"/>
      <c r="K233" s="19"/>
      <c r="L233" s="28" t="s">
        <v>99</v>
      </c>
      <c r="M233" s="31"/>
      <c r="N233" s="29"/>
      <c r="O233" s="15"/>
    </row>
    <row r="234" ht="162" spans="1:15">
      <c r="A234" s="12">
        <v>229</v>
      </c>
      <c r="B234" s="17" t="s">
        <v>358</v>
      </c>
      <c r="C234" s="15" t="s">
        <v>97</v>
      </c>
      <c r="D234" s="12" t="s">
        <v>21</v>
      </c>
      <c r="E234" s="12" t="s">
        <v>72</v>
      </c>
      <c r="F234" s="19"/>
      <c r="G234" s="40" t="s">
        <v>359</v>
      </c>
      <c r="H234" s="19"/>
      <c r="I234" s="19"/>
      <c r="J234" s="19"/>
      <c r="K234" s="19"/>
      <c r="L234" s="28" t="s">
        <v>99</v>
      </c>
      <c r="M234" s="31"/>
      <c r="N234" s="29"/>
      <c r="O234" s="15"/>
    </row>
    <row r="235" ht="78.75" spans="1:15">
      <c r="A235" s="12">
        <v>230</v>
      </c>
      <c r="B235" s="17" t="s">
        <v>360</v>
      </c>
      <c r="C235" s="15" t="s">
        <v>97</v>
      </c>
      <c r="D235" s="12" t="s">
        <v>21</v>
      </c>
      <c r="E235" s="12" t="s">
        <v>72</v>
      </c>
      <c r="F235" s="19"/>
      <c r="G235" s="19" t="s">
        <v>361</v>
      </c>
      <c r="H235" s="19"/>
      <c r="I235" s="19"/>
      <c r="J235" s="19"/>
      <c r="K235" s="19"/>
      <c r="L235" s="28" t="s">
        <v>99</v>
      </c>
      <c r="M235" s="31"/>
      <c r="N235" s="29"/>
      <c r="O235" s="15"/>
    </row>
    <row r="236" ht="283.5" spans="1:15">
      <c r="A236" s="12">
        <v>231</v>
      </c>
      <c r="B236" s="17" t="s">
        <v>362</v>
      </c>
      <c r="C236" s="15" t="s">
        <v>97</v>
      </c>
      <c r="D236" s="12" t="s">
        <v>21</v>
      </c>
      <c r="E236" s="12" t="s">
        <v>72</v>
      </c>
      <c r="F236" s="19"/>
      <c r="G236" s="19"/>
      <c r="H236" s="19" t="s">
        <v>363</v>
      </c>
      <c r="I236" s="19"/>
      <c r="J236" s="19"/>
      <c r="K236" s="19"/>
      <c r="L236" s="28" t="s">
        <v>99</v>
      </c>
      <c r="M236" s="31"/>
      <c r="N236" s="29"/>
      <c r="O236" s="15"/>
    </row>
    <row r="237" ht="283.5" spans="1:15">
      <c r="A237" s="12">
        <v>232</v>
      </c>
      <c r="B237" s="17" t="s">
        <v>364</v>
      </c>
      <c r="C237" s="15" t="s">
        <v>97</v>
      </c>
      <c r="D237" s="12" t="s">
        <v>21</v>
      </c>
      <c r="E237" s="12" t="s">
        <v>72</v>
      </c>
      <c r="F237" s="19"/>
      <c r="G237" s="19"/>
      <c r="H237" s="19" t="s">
        <v>363</v>
      </c>
      <c r="I237" s="19"/>
      <c r="J237" s="19"/>
      <c r="K237" s="19"/>
      <c r="L237" s="28" t="s">
        <v>99</v>
      </c>
      <c r="M237" s="31"/>
      <c r="N237" s="29"/>
      <c r="O237" s="15"/>
    </row>
    <row r="238" ht="283.5" spans="1:15">
      <c r="A238" s="12">
        <v>233</v>
      </c>
      <c r="B238" s="17" t="s">
        <v>365</v>
      </c>
      <c r="C238" s="15" t="s">
        <v>97</v>
      </c>
      <c r="D238" s="12" t="s">
        <v>21</v>
      </c>
      <c r="E238" s="12" t="s">
        <v>72</v>
      </c>
      <c r="F238" s="19"/>
      <c r="G238" s="19"/>
      <c r="H238" s="19" t="s">
        <v>363</v>
      </c>
      <c r="I238" s="19"/>
      <c r="J238" s="19"/>
      <c r="K238" s="19"/>
      <c r="L238" s="28" t="s">
        <v>99</v>
      </c>
      <c r="M238" s="31"/>
      <c r="N238" s="29"/>
      <c r="O238" s="15"/>
    </row>
    <row r="239" ht="283.5" spans="1:15">
      <c r="A239" s="12">
        <v>234</v>
      </c>
      <c r="B239" s="17" t="s">
        <v>366</v>
      </c>
      <c r="C239" s="15" t="s">
        <v>97</v>
      </c>
      <c r="D239" s="12" t="s">
        <v>21</v>
      </c>
      <c r="E239" s="12" t="s">
        <v>72</v>
      </c>
      <c r="F239" s="19"/>
      <c r="G239" s="19"/>
      <c r="H239" s="19" t="s">
        <v>363</v>
      </c>
      <c r="I239" s="19"/>
      <c r="J239" s="19"/>
      <c r="K239" s="19"/>
      <c r="L239" s="28" t="s">
        <v>99</v>
      </c>
      <c r="M239" s="31"/>
      <c r="N239" s="29"/>
      <c r="O239" s="15"/>
    </row>
    <row r="240" ht="283.5" spans="1:15">
      <c r="A240" s="12">
        <v>235</v>
      </c>
      <c r="B240" s="17" t="s">
        <v>367</v>
      </c>
      <c r="C240" s="15" t="s">
        <v>97</v>
      </c>
      <c r="D240" s="12" t="s">
        <v>21</v>
      </c>
      <c r="E240" s="12" t="s">
        <v>72</v>
      </c>
      <c r="F240" s="19"/>
      <c r="G240" s="19"/>
      <c r="H240" s="19" t="s">
        <v>363</v>
      </c>
      <c r="I240" s="19"/>
      <c r="J240" s="19"/>
      <c r="K240" s="19"/>
      <c r="L240" s="28" t="s">
        <v>99</v>
      </c>
      <c r="M240" s="31"/>
      <c r="N240" s="29"/>
      <c r="O240" s="15"/>
    </row>
    <row r="241" ht="283.5" spans="1:15">
      <c r="A241" s="12">
        <v>236</v>
      </c>
      <c r="B241" s="17" t="s">
        <v>368</v>
      </c>
      <c r="C241" s="15" t="s">
        <v>97</v>
      </c>
      <c r="D241" s="12" t="s">
        <v>21</v>
      </c>
      <c r="E241" s="12" t="s">
        <v>72</v>
      </c>
      <c r="F241" s="19"/>
      <c r="G241" s="19"/>
      <c r="H241" s="19" t="s">
        <v>363</v>
      </c>
      <c r="I241" s="19"/>
      <c r="J241" s="19"/>
      <c r="K241" s="19"/>
      <c r="L241" s="28" t="s">
        <v>99</v>
      </c>
      <c r="M241" s="31"/>
      <c r="N241" s="29"/>
      <c r="O241" s="15"/>
    </row>
    <row r="242" ht="283.5" spans="1:15">
      <c r="A242" s="12">
        <v>237</v>
      </c>
      <c r="B242" s="17" t="s">
        <v>369</v>
      </c>
      <c r="C242" s="15" t="s">
        <v>97</v>
      </c>
      <c r="D242" s="12" t="s">
        <v>21</v>
      </c>
      <c r="E242" s="12" t="s">
        <v>72</v>
      </c>
      <c r="F242" s="19"/>
      <c r="G242" s="19"/>
      <c r="H242" s="19" t="s">
        <v>363</v>
      </c>
      <c r="I242" s="19"/>
      <c r="J242" s="19"/>
      <c r="K242" s="19"/>
      <c r="L242" s="28" t="s">
        <v>99</v>
      </c>
      <c r="M242" s="31"/>
      <c r="N242" s="29"/>
      <c r="O242" s="15"/>
    </row>
    <row r="243" ht="283.5" spans="1:15">
      <c r="A243" s="12">
        <v>238</v>
      </c>
      <c r="B243" s="17" t="s">
        <v>370</v>
      </c>
      <c r="C243" s="15" t="s">
        <v>97</v>
      </c>
      <c r="D243" s="12" t="s">
        <v>21</v>
      </c>
      <c r="E243" s="12" t="s">
        <v>72</v>
      </c>
      <c r="F243" s="19"/>
      <c r="G243" s="19"/>
      <c r="H243" s="19" t="s">
        <v>363</v>
      </c>
      <c r="I243" s="19"/>
      <c r="J243" s="19"/>
      <c r="K243" s="19"/>
      <c r="L243" s="28" t="s">
        <v>99</v>
      </c>
      <c r="M243" s="31"/>
      <c r="N243" s="29"/>
      <c r="O243" s="15"/>
    </row>
    <row r="244" ht="110.25" spans="1:15">
      <c r="A244" s="12">
        <v>239</v>
      </c>
      <c r="B244" s="17" t="s">
        <v>371</v>
      </c>
      <c r="C244" s="15" t="s">
        <v>97</v>
      </c>
      <c r="D244" s="12" t="s">
        <v>21</v>
      </c>
      <c r="E244" s="12" t="s">
        <v>72</v>
      </c>
      <c r="F244" s="19" t="s">
        <v>372</v>
      </c>
      <c r="G244" s="19"/>
      <c r="H244" s="19"/>
      <c r="I244" s="19"/>
      <c r="J244" s="19"/>
      <c r="K244" s="19"/>
      <c r="L244" s="28" t="s">
        <v>99</v>
      </c>
      <c r="M244" s="31"/>
      <c r="N244" s="29"/>
      <c r="O244" s="15"/>
    </row>
    <row r="245" ht="110.25" spans="1:15">
      <c r="A245" s="12">
        <v>240</v>
      </c>
      <c r="B245" s="17" t="s">
        <v>373</v>
      </c>
      <c r="C245" s="15" t="s">
        <v>97</v>
      </c>
      <c r="D245" s="12" t="s">
        <v>21</v>
      </c>
      <c r="E245" s="12" t="s">
        <v>72</v>
      </c>
      <c r="F245" s="19" t="s">
        <v>372</v>
      </c>
      <c r="G245" s="19"/>
      <c r="H245" s="19"/>
      <c r="I245" s="19"/>
      <c r="J245" s="19"/>
      <c r="K245" s="19"/>
      <c r="L245" s="28" t="s">
        <v>99</v>
      </c>
      <c r="M245" s="31"/>
      <c r="N245" s="29"/>
      <c r="O245" s="15"/>
    </row>
    <row r="246" ht="141.75" spans="1:15">
      <c r="A246" s="12">
        <v>241</v>
      </c>
      <c r="B246" s="17" t="s">
        <v>374</v>
      </c>
      <c r="C246" s="15" t="s">
        <v>97</v>
      </c>
      <c r="D246" s="12" t="s">
        <v>21</v>
      </c>
      <c r="E246" s="12" t="s">
        <v>72</v>
      </c>
      <c r="F246" s="19"/>
      <c r="G246" s="19"/>
      <c r="H246" s="19"/>
      <c r="I246" s="20" t="s">
        <v>375</v>
      </c>
      <c r="J246" s="19"/>
      <c r="K246" s="19"/>
      <c r="L246" s="28" t="s">
        <v>99</v>
      </c>
      <c r="M246" s="31"/>
      <c r="N246" s="29"/>
      <c r="O246" s="15"/>
    </row>
    <row r="247" ht="141.75" spans="1:15">
      <c r="A247" s="12">
        <v>242</v>
      </c>
      <c r="B247" s="17" t="s">
        <v>376</v>
      </c>
      <c r="C247" s="15" t="s">
        <v>97</v>
      </c>
      <c r="D247" s="12" t="s">
        <v>21</v>
      </c>
      <c r="E247" s="12" t="s">
        <v>72</v>
      </c>
      <c r="F247" s="21"/>
      <c r="G247" s="21"/>
      <c r="H247" s="21"/>
      <c r="I247" s="20" t="s">
        <v>375</v>
      </c>
      <c r="J247" s="21"/>
      <c r="K247" s="19"/>
      <c r="L247" s="28" t="s">
        <v>99</v>
      </c>
      <c r="M247" s="34"/>
      <c r="N247" s="29"/>
      <c r="O247" s="35"/>
    </row>
    <row r="248" ht="141.75" spans="1:15">
      <c r="A248" s="12">
        <v>243</v>
      </c>
      <c r="B248" s="17" t="s">
        <v>377</v>
      </c>
      <c r="C248" s="15" t="s">
        <v>97</v>
      </c>
      <c r="D248" s="12" t="s">
        <v>21</v>
      </c>
      <c r="E248" s="12" t="s">
        <v>72</v>
      </c>
      <c r="F248" s="21"/>
      <c r="G248" s="21"/>
      <c r="H248" s="21"/>
      <c r="I248" s="20" t="s">
        <v>375</v>
      </c>
      <c r="J248" s="21"/>
      <c r="K248" s="19"/>
      <c r="L248" s="28" t="s">
        <v>99</v>
      </c>
      <c r="M248" s="34"/>
      <c r="N248" s="29"/>
      <c r="O248" s="35"/>
    </row>
    <row r="249" ht="63" spans="1:15">
      <c r="A249" s="12">
        <v>244</v>
      </c>
      <c r="B249" s="17" t="s">
        <v>378</v>
      </c>
      <c r="C249" s="15" t="s">
        <v>97</v>
      </c>
      <c r="D249" s="12" t="s">
        <v>21</v>
      </c>
      <c r="E249" s="12" t="s">
        <v>72</v>
      </c>
      <c r="F249" s="21"/>
      <c r="G249" s="21" t="s">
        <v>379</v>
      </c>
      <c r="H249" s="21"/>
      <c r="I249" s="21"/>
      <c r="J249" s="21"/>
      <c r="K249" s="21"/>
      <c r="L249" s="28" t="s">
        <v>99</v>
      </c>
      <c r="M249" s="34"/>
      <c r="N249" s="29"/>
      <c r="O249" s="35"/>
    </row>
    <row r="250" ht="72" spans="1:15">
      <c r="A250" s="12">
        <v>245</v>
      </c>
      <c r="B250" s="17" t="s">
        <v>380</v>
      </c>
      <c r="C250" s="15" t="s">
        <v>97</v>
      </c>
      <c r="D250" s="12" t="s">
        <v>21</v>
      </c>
      <c r="E250" s="12" t="s">
        <v>72</v>
      </c>
      <c r="F250" s="21"/>
      <c r="G250" s="21" t="s">
        <v>379</v>
      </c>
      <c r="H250" s="21"/>
      <c r="I250" s="21"/>
      <c r="J250" s="21"/>
      <c r="K250" s="21"/>
      <c r="L250" s="28" t="s">
        <v>99</v>
      </c>
      <c r="M250" s="34"/>
      <c r="N250" s="29"/>
      <c r="O250" s="35"/>
    </row>
    <row r="251" ht="72" spans="1:15">
      <c r="A251" s="12">
        <v>246</v>
      </c>
      <c r="B251" s="17" t="s">
        <v>381</v>
      </c>
      <c r="C251" s="15" t="s">
        <v>97</v>
      </c>
      <c r="D251" s="12" t="s">
        <v>21</v>
      </c>
      <c r="E251" s="12" t="s">
        <v>72</v>
      </c>
      <c r="F251" s="21"/>
      <c r="G251" s="21" t="s">
        <v>379</v>
      </c>
      <c r="H251" s="21"/>
      <c r="I251" s="21"/>
      <c r="J251" s="21"/>
      <c r="K251" s="21"/>
      <c r="L251" s="28" t="s">
        <v>99</v>
      </c>
      <c r="M251" s="34"/>
      <c r="N251" s="29"/>
      <c r="O251" s="35"/>
    </row>
    <row r="252" ht="90" spans="1:15">
      <c r="A252" s="12">
        <v>247</v>
      </c>
      <c r="B252" s="17" t="s">
        <v>382</v>
      </c>
      <c r="C252" s="15" t="s">
        <v>97</v>
      </c>
      <c r="D252" s="12" t="s">
        <v>21</v>
      </c>
      <c r="E252" s="12" t="s">
        <v>72</v>
      </c>
      <c r="F252" s="21"/>
      <c r="G252" s="21" t="s">
        <v>379</v>
      </c>
      <c r="H252" s="21"/>
      <c r="I252" s="21"/>
      <c r="J252" s="21"/>
      <c r="K252" s="21"/>
      <c r="L252" s="28" t="s">
        <v>99</v>
      </c>
      <c r="M252" s="34"/>
      <c r="N252" s="29"/>
      <c r="O252" s="35"/>
    </row>
    <row r="253" ht="72" spans="1:15">
      <c r="A253" s="12">
        <v>248</v>
      </c>
      <c r="B253" s="17" t="s">
        <v>383</v>
      </c>
      <c r="C253" s="15" t="s">
        <v>97</v>
      </c>
      <c r="D253" s="12" t="s">
        <v>21</v>
      </c>
      <c r="E253" s="12" t="s">
        <v>72</v>
      </c>
      <c r="F253" s="21"/>
      <c r="G253" s="21" t="s">
        <v>379</v>
      </c>
      <c r="H253" s="21"/>
      <c r="I253" s="21"/>
      <c r="J253" s="21"/>
      <c r="K253" s="21"/>
      <c r="L253" s="28" t="s">
        <v>99</v>
      </c>
      <c r="M253" s="34"/>
      <c r="N253" s="29"/>
      <c r="O253" s="35"/>
    </row>
    <row r="254" ht="90" spans="1:15">
      <c r="A254" s="12">
        <v>249</v>
      </c>
      <c r="B254" s="17" t="s">
        <v>384</v>
      </c>
      <c r="C254" s="15" t="s">
        <v>97</v>
      </c>
      <c r="D254" s="12" t="s">
        <v>21</v>
      </c>
      <c r="E254" s="12" t="s">
        <v>72</v>
      </c>
      <c r="F254" s="21"/>
      <c r="G254" s="21" t="s">
        <v>379</v>
      </c>
      <c r="H254" s="21"/>
      <c r="I254" s="21"/>
      <c r="J254" s="21"/>
      <c r="K254" s="21"/>
      <c r="L254" s="28" t="s">
        <v>99</v>
      </c>
      <c r="M254" s="34"/>
      <c r="N254" s="29"/>
      <c r="O254" s="35"/>
    </row>
    <row r="255" ht="72" spans="1:15">
      <c r="A255" s="12">
        <v>250</v>
      </c>
      <c r="B255" s="17" t="s">
        <v>385</v>
      </c>
      <c r="C255" s="15" t="s">
        <v>97</v>
      </c>
      <c r="D255" s="12" t="s">
        <v>21</v>
      </c>
      <c r="E255" s="12" t="s">
        <v>72</v>
      </c>
      <c r="F255" s="21"/>
      <c r="G255" s="21" t="s">
        <v>379</v>
      </c>
      <c r="H255" s="21"/>
      <c r="I255" s="21"/>
      <c r="J255" s="21"/>
      <c r="K255" s="21"/>
      <c r="L255" s="28" t="s">
        <v>99</v>
      </c>
      <c r="M255" s="34"/>
      <c r="N255" s="29"/>
      <c r="O255" s="35"/>
    </row>
    <row r="256" ht="90" spans="1:15">
      <c r="A256" s="12">
        <v>251</v>
      </c>
      <c r="B256" s="17" t="s">
        <v>386</v>
      </c>
      <c r="C256" s="15" t="s">
        <v>97</v>
      </c>
      <c r="D256" s="12" t="s">
        <v>21</v>
      </c>
      <c r="E256" s="12" t="s">
        <v>72</v>
      </c>
      <c r="F256" s="21"/>
      <c r="G256" s="21" t="s">
        <v>379</v>
      </c>
      <c r="H256" s="21"/>
      <c r="I256" s="21"/>
      <c r="J256" s="21"/>
      <c r="K256" s="21"/>
      <c r="L256" s="28" t="s">
        <v>99</v>
      </c>
      <c r="M256" s="34"/>
      <c r="N256" s="29"/>
      <c r="O256" s="35"/>
    </row>
    <row r="257" ht="72" spans="1:15">
      <c r="A257" s="12">
        <v>252</v>
      </c>
      <c r="B257" s="17" t="s">
        <v>387</v>
      </c>
      <c r="C257" s="15" t="s">
        <v>97</v>
      </c>
      <c r="D257" s="12" t="s">
        <v>21</v>
      </c>
      <c r="E257" s="12" t="s">
        <v>72</v>
      </c>
      <c r="F257" s="21"/>
      <c r="G257" s="21" t="s">
        <v>379</v>
      </c>
      <c r="H257" s="21"/>
      <c r="I257" s="21"/>
      <c r="J257" s="21"/>
      <c r="K257" s="21"/>
      <c r="L257" s="28" t="s">
        <v>99</v>
      </c>
      <c r="M257" s="34"/>
      <c r="N257" s="29"/>
      <c r="O257" s="35"/>
    </row>
    <row r="258" ht="90" spans="1:15">
      <c r="A258" s="12">
        <v>253</v>
      </c>
      <c r="B258" s="17" t="s">
        <v>388</v>
      </c>
      <c r="C258" s="15" t="s">
        <v>97</v>
      </c>
      <c r="D258" s="12" t="s">
        <v>21</v>
      </c>
      <c r="E258" s="12" t="s">
        <v>72</v>
      </c>
      <c r="F258" s="21"/>
      <c r="G258" s="21" t="s">
        <v>379</v>
      </c>
      <c r="H258" s="21"/>
      <c r="I258" s="21"/>
      <c r="J258" s="21"/>
      <c r="K258" s="21"/>
      <c r="L258" s="28" t="s">
        <v>99</v>
      </c>
      <c r="M258" s="34"/>
      <c r="N258" s="29"/>
      <c r="O258" s="35"/>
    </row>
    <row r="259" ht="173.25" spans="1:15">
      <c r="A259" s="12">
        <v>254</v>
      </c>
      <c r="B259" s="17" t="s">
        <v>389</v>
      </c>
      <c r="C259" s="15" t="s">
        <v>97</v>
      </c>
      <c r="D259" s="12" t="s">
        <v>21</v>
      </c>
      <c r="E259" s="12" t="s">
        <v>72</v>
      </c>
      <c r="F259" s="19" t="s">
        <v>29</v>
      </c>
      <c r="G259" s="21"/>
      <c r="H259" s="21"/>
      <c r="I259" s="21" t="s">
        <v>390</v>
      </c>
      <c r="J259" s="21"/>
      <c r="K259" s="21"/>
      <c r="L259" s="28" t="s">
        <v>99</v>
      </c>
      <c r="M259" s="34"/>
      <c r="N259" s="29"/>
      <c r="O259" s="35"/>
    </row>
    <row r="260" ht="78.75" spans="1:15">
      <c r="A260" s="12">
        <v>255</v>
      </c>
      <c r="B260" s="17" t="s">
        <v>391</v>
      </c>
      <c r="C260" s="15" t="s">
        <v>97</v>
      </c>
      <c r="D260" s="12" t="s">
        <v>21</v>
      </c>
      <c r="E260" s="12" t="s">
        <v>72</v>
      </c>
      <c r="F260" s="21"/>
      <c r="G260" s="21"/>
      <c r="H260" s="21"/>
      <c r="I260" s="21" t="s">
        <v>392</v>
      </c>
      <c r="J260" s="21"/>
      <c r="K260" s="21"/>
      <c r="L260" s="28" t="s">
        <v>99</v>
      </c>
      <c r="M260" s="34"/>
      <c r="N260" s="29"/>
      <c r="O260" s="35"/>
    </row>
    <row r="261" ht="108" spans="1:15">
      <c r="A261" s="12">
        <v>256</v>
      </c>
      <c r="B261" s="17" t="s">
        <v>393</v>
      </c>
      <c r="C261" s="15" t="s">
        <v>97</v>
      </c>
      <c r="D261" s="12" t="s">
        <v>21</v>
      </c>
      <c r="E261" s="12" t="s">
        <v>72</v>
      </c>
      <c r="F261" s="21"/>
      <c r="G261" s="19" t="s">
        <v>394</v>
      </c>
      <c r="H261" s="21"/>
      <c r="I261" s="21"/>
      <c r="J261" s="21"/>
      <c r="K261" s="21"/>
      <c r="L261" s="28" t="s">
        <v>99</v>
      </c>
      <c r="M261" s="34"/>
      <c r="N261" s="29"/>
      <c r="O261" s="35"/>
    </row>
    <row r="262" ht="78.75" spans="1:15">
      <c r="A262" s="12">
        <v>257</v>
      </c>
      <c r="B262" s="17" t="s">
        <v>395</v>
      </c>
      <c r="C262" s="15" t="s">
        <v>97</v>
      </c>
      <c r="D262" s="12" t="s">
        <v>21</v>
      </c>
      <c r="E262" s="12" t="s">
        <v>72</v>
      </c>
      <c r="F262" s="21"/>
      <c r="G262" s="19" t="s">
        <v>394</v>
      </c>
      <c r="H262" s="21"/>
      <c r="I262" s="21"/>
      <c r="J262" s="21"/>
      <c r="K262" s="21"/>
      <c r="L262" s="28" t="s">
        <v>99</v>
      </c>
      <c r="M262" s="34"/>
      <c r="N262" s="29"/>
      <c r="O262" s="35"/>
    </row>
    <row r="263" ht="90" spans="1:15">
      <c r="A263" s="12">
        <v>258</v>
      </c>
      <c r="B263" s="17" t="s">
        <v>396</v>
      </c>
      <c r="C263" s="15" t="s">
        <v>97</v>
      </c>
      <c r="D263" s="12" t="s">
        <v>21</v>
      </c>
      <c r="E263" s="12" t="s">
        <v>72</v>
      </c>
      <c r="F263" s="21"/>
      <c r="G263" s="19" t="s">
        <v>394</v>
      </c>
      <c r="H263" s="21"/>
      <c r="I263" s="21"/>
      <c r="J263" s="21"/>
      <c r="K263" s="21"/>
      <c r="L263" s="28" t="s">
        <v>99</v>
      </c>
      <c r="M263" s="34"/>
      <c r="N263" s="29"/>
      <c r="O263" s="35"/>
    </row>
    <row r="264" ht="78.75" spans="1:15">
      <c r="A264" s="12">
        <v>259</v>
      </c>
      <c r="B264" s="17" t="s">
        <v>397</v>
      </c>
      <c r="C264" s="15" t="s">
        <v>97</v>
      </c>
      <c r="D264" s="12" t="s">
        <v>21</v>
      </c>
      <c r="E264" s="12" t="s">
        <v>72</v>
      </c>
      <c r="F264" s="21"/>
      <c r="G264" s="19" t="s">
        <v>394</v>
      </c>
      <c r="H264" s="21"/>
      <c r="I264" s="21"/>
      <c r="J264" s="21"/>
      <c r="K264" s="21"/>
      <c r="L264" s="28" t="s">
        <v>99</v>
      </c>
      <c r="M264" s="34"/>
      <c r="N264" s="29"/>
      <c r="O264" s="35"/>
    </row>
    <row r="265" ht="324" spans="1:15">
      <c r="A265" s="12">
        <v>260</v>
      </c>
      <c r="B265" s="17" t="s">
        <v>398</v>
      </c>
      <c r="C265" s="15" t="s">
        <v>97</v>
      </c>
      <c r="D265" s="12" t="s">
        <v>21</v>
      </c>
      <c r="E265" s="12" t="s">
        <v>72</v>
      </c>
      <c r="F265" s="21"/>
      <c r="G265" s="19" t="s">
        <v>394</v>
      </c>
      <c r="H265" s="21"/>
      <c r="I265" s="21"/>
      <c r="J265" s="21"/>
      <c r="K265" s="21"/>
      <c r="L265" s="28" t="s">
        <v>99</v>
      </c>
      <c r="M265" s="34"/>
      <c r="N265" s="29"/>
      <c r="O265" s="35"/>
    </row>
    <row r="266" ht="78.75" spans="1:15">
      <c r="A266" s="12">
        <v>261</v>
      </c>
      <c r="B266" s="17" t="s">
        <v>399</v>
      </c>
      <c r="C266" s="15" t="s">
        <v>97</v>
      </c>
      <c r="D266" s="12" t="s">
        <v>21</v>
      </c>
      <c r="E266" s="12" t="s">
        <v>72</v>
      </c>
      <c r="F266" s="21"/>
      <c r="G266" s="19" t="s">
        <v>394</v>
      </c>
      <c r="H266" s="21"/>
      <c r="I266" s="21"/>
      <c r="J266" s="21"/>
      <c r="K266" s="21"/>
      <c r="L266" s="28" t="s">
        <v>99</v>
      </c>
      <c r="M266" s="34"/>
      <c r="N266" s="29"/>
      <c r="O266" s="35"/>
    </row>
    <row r="267" ht="141.75" spans="1:15">
      <c r="A267" s="12">
        <v>262</v>
      </c>
      <c r="B267" s="17" t="s">
        <v>400</v>
      </c>
      <c r="C267" s="15" t="s">
        <v>97</v>
      </c>
      <c r="D267" s="12" t="s">
        <v>21</v>
      </c>
      <c r="E267" s="12" t="s">
        <v>72</v>
      </c>
      <c r="F267" s="21"/>
      <c r="G267" s="21"/>
      <c r="H267" s="21" t="s">
        <v>401</v>
      </c>
      <c r="I267" s="21"/>
      <c r="J267" s="21"/>
      <c r="K267" s="21"/>
      <c r="L267" s="28" t="s">
        <v>99</v>
      </c>
      <c r="M267" s="34"/>
      <c r="N267" s="29"/>
      <c r="O267" s="35"/>
    </row>
    <row r="268" ht="141.75" spans="1:15">
      <c r="A268" s="12">
        <v>263</v>
      </c>
      <c r="B268" s="17" t="s">
        <v>402</v>
      </c>
      <c r="C268" s="15" t="s">
        <v>97</v>
      </c>
      <c r="D268" s="12" t="s">
        <v>21</v>
      </c>
      <c r="E268" s="12" t="s">
        <v>72</v>
      </c>
      <c r="F268" s="21"/>
      <c r="G268" s="21"/>
      <c r="H268" s="21" t="s">
        <v>401</v>
      </c>
      <c r="I268" s="21"/>
      <c r="J268" s="21"/>
      <c r="K268" s="21"/>
      <c r="L268" s="28" t="s">
        <v>99</v>
      </c>
      <c r="M268" s="34"/>
      <c r="N268" s="29"/>
      <c r="O268" s="35"/>
    </row>
    <row r="269" ht="234" spans="1:15">
      <c r="A269" s="12">
        <v>264</v>
      </c>
      <c r="B269" s="17" t="s">
        <v>403</v>
      </c>
      <c r="C269" s="15" t="s">
        <v>97</v>
      </c>
      <c r="D269" s="12" t="s">
        <v>21</v>
      </c>
      <c r="E269" s="12" t="s">
        <v>72</v>
      </c>
      <c r="F269" s="21"/>
      <c r="G269" s="21"/>
      <c r="H269" s="19" t="s">
        <v>401</v>
      </c>
      <c r="I269" s="21"/>
      <c r="J269" s="21"/>
      <c r="K269" s="21"/>
      <c r="L269" s="28" t="s">
        <v>99</v>
      </c>
      <c r="M269" s="34"/>
      <c r="N269" s="29"/>
      <c r="O269" s="35"/>
    </row>
    <row r="270" ht="141.75" spans="1:15">
      <c r="A270" s="12">
        <v>265</v>
      </c>
      <c r="B270" s="17" t="s">
        <v>404</v>
      </c>
      <c r="C270" s="15" t="s">
        <v>97</v>
      </c>
      <c r="D270" s="12" t="s">
        <v>21</v>
      </c>
      <c r="E270" s="12" t="s">
        <v>72</v>
      </c>
      <c r="F270" s="21"/>
      <c r="G270" s="21"/>
      <c r="H270" s="21" t="s">
        <v>401</v>
      </c>
      <c r="I270" s="21"/>
      <c r="J270" s="21"/>
      <c r="K270" s="21"/>
      <c r="L270" s="28" t="s">
        <v>99</v>
      </c>
      <c r="M270" s="34"/>
      <c r="N270" s="29"/>
      <c r="O270" s="35"/>
    </row>
    <row r="271" ht="141.75" spans="1:15">
      <c r="A271" s="12">
        <v>266</v>
      </c>
      <c r="B271" s="17" t="s">
        <v>405</v>
      </c>
      <c r="C271" s="15" t="s">
        <v>97</v>
      </c>
      <c r="D271" s="12" t="s">
        <v>21</v>
      </c>
      <c r="E271" s="12" t="s">
        <v>72</v>
      </c>
      <c r="F271" s="21"/>
      <c r="G271" s="21"/>
      <c r="H271" s="21" t="s">
        <v>401</v>
      </c>
      <c r="I271" s="21"/>
      <c r="J271" s="21"/>
      <c r="K271" s="21"/>
      <c r="L271" s="28" t="s">
        <v>99</v>
      </c>
      <c r="M271" s="34"/>
      <c r="N271" s="29"/>
      <c r="O271" s="35"/>
    </row>
    <row r="272" ht="252" spans="1:15">
      <c r="A272" s="12">
        <v>267</v>
      </c>
      <c r="B272" s="17" t="s">
        <v>406</v>
      </c>
      <c r="C272" s="15" t="s">
        <v>97</v>
      </c>
      <c r="D272" s="12" t="s">
        <v>21</v>
      </c>
      <c r="E272" s="12" t="s">
        <v>72</v>
      </c>
      <c r="F272" s="21"/>
      <c r="G272" s="21"/>
      <c r="H272" s="21"/>
      <c r="I272" s="21"/>
      <c r="J272" s="38" t="s">
        <v>407</v>
      </c>
      <c r="K272" s="21"/>
      <c r="L272" s="28" t="s">
        <v>99</v>
      </c>
      <c r="M272" s="34"/>
      <c r="N272" s="29"/>
      <c r="O272" s="35"/>
    </row>
    <row r="273" ht="346.5" spans="1:15">
      <c r="A273" s="12">
        <v>268</v>
      </c>
      <c r="B273" s="17" t="s">
        <v>408</v>
      </c>
      <c r="C273" s="15" t="s">
        <v>409</v>
      </c>
      <c r="D273" s="12" t="s">
        <v>21</v>
      </c>
      <c r="E273" s="12" t="s">
        <v>72</v>
      </c>
      <c r="F273" s="21"/>
      <c r="G273" s="21"/>
      <c r="H273" s="21" t="s">
        <v>410</v>
      </c>
      <c r="I273" s="21"/>
      <c r="J273" s="21"/>
      <c r="K273" s="19" t="s">
        <v>111</v>
      </c>
      <c r="L273" s="28" t="s">
        <v>99</v>
      </c>
      <c r="M273" s="34"/>
      <c r="N273" s="29"/>
      <c r="O273" s="35"/>
    </row>
    <row r="274" ht="94.5" spans="1:15">
      <c r="A274" s="12">
        <v>269</v>
      </c>
      <c r="B274" s="17" t="s">
        <v>411</v>
      </c>
      <c r="C274" s="15" t="s">
        <v>409</v>
      </c>
      <c r="D274" s="12" t="s">
        <v>21</v>
      </c>
      <c r="E274" s="12" t="s">
        <v>72</v>
      </c>
      <c r="F274" s="19" t="s">
        <v>412</v>
      </c>
      <c r="G274" s="19" t="s">
        <v>413</v>
      </c>
      <c r="H274" s="21"/>
      <c r="I274" s="21"/>
      <c r="J274" s="21"/>
      <c r="K274" s="19" t="s">
        <v>111</v>
      </c>
      <c r="L274" s="28" t="s">
        <v>99</v>
      </c>
      <c r="M274" s="34"/>
      <c r="N274" s="29"/>
      <c r="O274" s="35"/>
    </row>
    <row r="275" ht="346.5" spans="1:15">
      <c r="A275" s="12">
        <v>270</v>
      </c>
      <c r="B275" s="17" t="s">
        <v>414</v>
      </c>
      <c r="C275" s="15" t="s">
        <v>409</v>
      </c>
      <c r="D275" s="12" t="s">
        <v>21</v>
      </c>
      <c r="E275" s="12" t="s">
        <v>72</v>
      </c>
      <c r="F275" s="21" t="s">
        <v>415</v>
      </c>
      <c r="G275" s="21"/>
      <c r="H275" s="21"/>
      <c r="I275" s="21"/>
      <c r="J275" s="21"/>
      <c r="K275" s="21"/>
      <c r="L275" s="28" t="s">
        <v>99</v>
      </c>
      <c r="M275" s="34"/>
      <c r="N275" s="29"/>
      <c r="O275" s="35"/>
    </row>
    <row r="276" ht="346.5" spans="1:15">
      <c r="A276" s="12">
        <v>271</v>
      </c>
      <c r="B276" s="17" t="s">
        <v>416</v>
      </c>
      <c r="C276" s="15" t="s">
        <v>409</v>
      </c>
      <c r="D276" s="12" t="s">
        <v>21</v>
      </c>
      <c r="E276" s="12" t="s">
        <v>72</v>
      </c>
      <c r="F276" s="21" t="s">
        <v>415</v>
      </c>
      <c r="G276" s="21"/>
      <c r="H276" s="21"/>
      <c r="I276" s="21"/>
      <c r="J276" s="21"/>
      <c r="K276" s="21"/>
      <c r="L276" s="28" t="s">
        <v>99</v>
      </c>
      <c r="M276" s="34"/>
      <c r="N276" s="29"/>
      <c r="O276" s="35"/>
    </row>
    <row r="277" ht="78.75" spans="1:15">
      <c r="A277" s="12">
        <v>272</v>
      </c>
      <c r="B277" s="17" t="s">
        <v>417</v>
      </c>
      <c r="C277" s="15" t="s">
        <v>409</v>
      </c>
      <c r="D277" s="12" t="s">
        <v>21</v>
      </c>
      <c r="E277" s="12" t="s">
        <v>72</v>
      </c>
      <c r="F277" s="21"/>
      <c r="G277" s="21"/>
      <c r="H277" s="21"/>
      <c r="I277" s="21" t="s">
        <v>418</v>
      </c>
      <c r="J277" s="21"/>
      <c r="K277" s="21"/>
      <c r="L277" s="28" t="s">
        <v>99</v>
      </c>
      <c r="M277" s="34"/>
      <c r="N277" s="29"/>
      <c r="O277" s="35"/>
    </row>
    <row r="278" ht="110.25" spans="1:15">
      <c r="A278" s="12">
        <v>273</v>
      </c>
      <c r="B278" s="17" t="s">
        <v>419</v>
      </c>
      <c r="C278" s="15" t="s">
        <v>409</v>
      </c>
      <c r="D278" s="12" t="s">
        <v>21</v>
      </c>
      <c r="E278" s="12" t="s">
        <v>72</v>
      </c>
      <c r="F278" s="21"/>
      <c r="G278" s="21"/>
      <c r="H278" s="21" t="s">
        <v>420</v>
      </c>
      <c r="I278" s="21"/>
      <c r="J278" s="21"/>
      <c r="K278" s="21"/>
      <c r="L278" s="28" t="s">
        <v>99</v>
      </c>
      <c r="M278" s="34"/>
      <c r="N278" s="29"/>
      <c r="O278" s="35"/>
    </row>
    <row r="279" ht="220.5" spans="1:15">
      <c r="A279" s="12">
        <v>274</v>
      </c>
      <c r="B279" s="17" t="s">
        <v>421</v>
      </c>
      <c r="C279" s="15" t="s">
        <v>409</v>
      </c>
      <c r="D279" s="12" t="s">
        <v>21</v>
      </c>
      <c r="E279" s="12" t="s">
        <v>72</v>
      </c>
      <c r="F279" s="21" t="s">
        <v>422</v>
      </c>
      <c r="G279" s="21"/>
      <c r="H279" s="21"/>
      <c r="I279" s="21"/>
      <c r="J279" s="21"/>
      <c r="K279" s="21"/>
      <c r="L279" s="28" t="s">
        <v>99</v>
      </c>
      <c r="M279" s="34"/>
      <c r="N279" s="29"/>
      <c r="O279" s="35"/>
    </row>
    <row r="280" ht="63" spans="1:15">
      <c r="A280" s="12">
        <v>275</v>
      </c>
      <c r="B280" s="17" t="s">
        <v>423</v>
      </c>
      <c r="C280" s="15" t="s">
        <v>409</v>
      </c>
      <c r="D280" s="12" t="s">
        <v>21</v>
      </c>
      <c r="E280" s="12" t="s">
        <v>72</v>
      </c>
      <c r="F280" s="21"/>
      <c r="G280" s="21"/>
      <c r="H280" s="21"/>
      <c r="I280" s="21" t="s">
        <v>424</v>
      </c>
      <c r="J280" s="21"/>
      <c r="K280" s="21"/>
      <c r="L280" s="28" t="s">
        <v>99</v>
      </c>
      <c r="M280" s="34"/>
      <c r="N280" s="29"/>
      <c r="O280" s="35"/>
    </row>
    <row r="281" ht="126" spans="1:15">
      <c r="A281" s="12">
        <v>276</v>
      </c>
      <c r="B281" s="17" t="s">
        <v>425</v>
      </c>
      <c r="C281" s="15" t="s">
        <v>409</v>
      </c>
      <c r="D281" s="12" t="s">
        <v>21</v>
      </c>
      <c r="E281" s="12" t="s">
        <v>72</v>
      </c>
      <c r="F281" s="21"/>
      <c r="G281" s="21"/>
      <c r="H281" s="21" t="s">
        <v>426</v>
      </c>
      <c r="I281" s="21"/>
      <c r="J281" s="21"/>
      <c r="K281" s="21"/>
      <c r="L281" s="28" t="s">
        <v>99</v>
      </c>
      <c r="M281" s="34"/>
      <c r="N281" s="29"/>
      <c r="O281" s="35"/>
    </row>
    <row r="282" ht="126" spans="1:15">
      <c r="A282" s="12">
        <v>277</v>
      </c>
      <c r="B282" s="17" t="s">
        <v>427</v>
      </c>
      <c r="C282" s="15" t="s">
        <v>409</v>
      </c>
      <c r="D282" s="12" t="s">
        <v>21</v>
      </c>
      <c r="E282" s="12" t="s">
        <v>72</v>
      </c>
      <c r="F282" s="21"/>
      <c r="G282" s="21"/>
      <c r="H282" s="21" t="s">
        <v>426</v>
      </c>
      <c r="I282" s="21"/>
      <c r="J282" s="21"/>
      <c r="K282" s="21"/>
      <c r="L282" s="28" t="s">
        <v>99</v>
      </c>
      <c r="M282" s="34"/>
      <c r="N282" s="29"/>
      <c r="O282" s="35"/>
    </row>
    <row r="283" ht="63" spans="1:15">
      <c r="A283" s="12">
        <v>278</v>
      </c>
      <c r="B283" s="17" t="s">
        <v>428</v>
      </c>
      <c r="C283" s="15" t="s">
        <v>409</v>
      </c>
      <c r="D283" s="12" t="s">
        <v>21</v>
      </c>
      <c r="E283" s="12" t="s">
        <v>72</v>
      </c>
      <c r="F283" s="21"/>
      <c r="G283" s="21"/>
      <c r="H283" s="21"/>
      <c r="I283" s="21" t="s">
        <v>429</v>
      </c>
      <c r="J283" s="21"/>
      <c r="K283" s="21"/>
      <c r="L283" s="28" t="s">
        <v>99</v>
      </c>
      <c r="M283" s="34"/>
      <c r="N283" s="29"/>
      <c r="O283" s="35"/>
    </row>
    <row r="284" ht="47.25" spans="1:15">
      <c r="A284" s="12">
        <v>279</v>
      </c>
      <c r="B284" s="17" t="s">
        <v>430</v>
      </c>
      <c r="C284" s="15" t="s">
        <v>409</v>
      </c>
      <c r="D284" s="12" t="s">
        <v>21</v>
      </c>
      <c r="E284" s="12" t="s">
        <v>72</v>
      </c>
      <c r="F284" s="21"/>
      <c r="G284" s="21" t="s">
        <v>431</v>
      </c>
      <c r="H284" s="21"/>
      <c r="I284" s="21"/>
      <c r="J284" s="21"/>
      <c r="K284" s="21"/>
      <c r="L284" s="28" t="s">
        <v>99</v>
      </c>
      <c r="M284" s="34"/>
      <c r="N284" s="29"/>
      <c r="O284" s="35"/>
    </row>
    <row r="285" ht="47.25" spans="1:15">
      <c r="A285" s="12">
        <v>280</v>
      </c>
      <c r="B285" s="17" t="s">
        <v>432</v>
      </c>
      <c r="C285" s="15" t="s">
        <v>409</v>
      </c>
      <c r="D285" s="12" t="s">
        <v>21</v>
      </c>
      <c r="E285" s="12" t="s">
        <v>72</v>
      </c>
      <c r="F285" s="21"/>
      <c r="G285" s="21" t="s">
        <v>433</v>
      </c>
      <c r="H285" s="21"/>
      <c r="I285" s="21"/>
      <c r="J285" s="21"/>
      <c r="K285" s="21"/>
      <c r="L285" s="28" t="s">
        <v>99</v>
      </c>
      <c r="M285" s="34"/>
      <c r="N285" s="29"/>
      <c r="O285" s="35"/>
    </row>
    <row r="286" ht="409.5" spans="1:15">
      <c r="A286" s="12">
        <v>281</v>
      </c>
      <c r="B286" s="17" t="s">
        <v>434</v>
      </c>
      <c r="C286" s="15" t="s">
        <v>409</v>
      </c>
      <c r="D286" s="12" t="s">
        <v>21</v>
      </c>
      <c r="E286" s="12" t="s">
        <v>72</v>
      </c>
      <c r="F286" s="21"/>
      <c r="G286" s="21" t="s">
        <v>435</v>
      </c>
      <c r="H286" s="19" t="s">
        <v>436</v>
      </c>
      <c r="I286" s="21"/>
      <c r="J286" s="21"/>
      <c r="K286" s="21"/>
      <c r="L286" s="28" t="s">
        <v>99</v>
      </c>
      <c r="M286" s="34"/>
      <c r="N286" s="29"/>
      <c r="O286" s="35"/>
    </row>
    <row r="287" ht="47.25" spans="1:15">
      <c r="A287" s="12">
        <v>282</v>
      </c>
      <c r="B287" s="17" t="s">
        <v>437</v>
      </c>
      <c r="C287" s="15" t="s">
        <v>409</v>
      </c>
      <c r="D287" s="12" t="s">
        <v>21</v>
      </c>
      <c r="E287" s="12" t="s">
        <v>72</v>
      </c>
      <c r="F287" s="21"/>
      <c r="G287" s="21"/>
      <c r="H287" s="21"/>
      <c r="I287" s="21"/>
      <c r="J287" s="21" t="s">
        <v>438</v>
      </c>
      <c r="K287" s="21"/>
      <c r="L287" s="28" t="s">
        <v>99</v>
      </c>
      <c r="M287" s="34"/>
      <c r="N287" s="29"/>
      <c r="O287" s="35"/>
    </row>
    <row r="288" ht="63" spans="1:15">
      <c r="A288" s="12">
        <v>283</v>
      </c>
      <c r="B288" s="17" t="s">
        <v>439</v>
      </c>
      <c r="C288" s="15" t="s">
        <v>409</v>
      </c>
      <c r="D288" s="12" t="s">
        <v>21</v>
      </c>
      <c r="E288" s="12" t="s">
        <v>72</v>
      </c>
      <c r="F288" s="21"/>
      <c r="G288" s="21" t="s">
        <v>440</v>
      </c>
      <c r="H288" s="21"/>
      <c r="I288" s="21"/>
      <c r="J288" s="21"/>
      <c r="K288" s="21"/>
      <c r="L288" s="28" t="s">
        <v>99</v>
      </c>
      <c r="M288" s="34"/>
      <c r="N288" s="29"/>
      <c r="O288" s="35"/>
    </row>
    <row r="289" ht="126" spans="1:15">
      <c r="A289" s="12">
        <v>284</v>
      </c>
      <c r="B289" s="17" t="s">
        <v>441</v>
      </c>
      <c r="C289" s="15" t="s">
        <v>409</v>
      </c>
      <c r="D289" s="12" t="s">
        <v>21</v>
      </c>
      <c r="E289" s="12" t="s">
        <v>72</v>
      </c>
      <c r="F289" s="21"/>
      <c r="G289" s="21" t="s">
        <v>442</v>
      </c>
      <c r="H289" s="21"/>
      <c r="I289" s="21"/>
      <c r="J289" s="21"/>
      <c r="K289" s="21"/>
      <c r="L289" s="28" t="s">
        <v>99</v>
      </c>
      <c r="M289" s="34"/>
      <c r="N289" s="29"/>
      <c r="O289" s="35"/>
    </row>
    <row r="290" ht="157.5" spans="1:15">
      <c r="A290" s="12">
        <v>285</v>
      </c>
      <c r="B290" s="17" t="s">
        <v>443</v>
      </c>
      <c r="C290" s="15" t="s">
        <v>444</v>
      </c>
      <c r="D290" s="12" t="s">
        <v>21</v>
      </c>
      <c r="E290" s="12" t="s">
        <v>72</v>
      </c>
      <c r="F290" s="21"/>
      <c r="G290" s="21" t="s">
        <v>120</v>
      </c>
      <c r="H290" s="21"/>
      <c r="I290" s="21"/>
      <c r="J290" s="21"/>
      <c r="K290" s="21"/>
      <c r="L290" s="28" t="s">
        <v>99</v>
      </c>
      <c r="M290" s="34"/>
      <c r="N290" s="29"/>
      <c r="O290" s="35"/>
    </row>
    <row r="291" ht="157.5" spans="1:15">
      <c r="A291" s="12">
        <v>286</v>
      </c>
      <c r="B291" s="17" t="s">
        <v>445</v>
      </c>
      <c r="C291" s="15" t="s">
        <v>444</v>
      </c>
      <c r="D291" s="12" t="s">
        <v>21</v>
      </c>
      <c r="E291" s="12" t="s">
        <v>72</v>
      </c>
      <c r="F291" s="21"/>
      <c r="G291" s="21" t="s">
        <v>446</v>
      </c>
      <c r="H291" s="21"/>
      <c r="I291" s="21"/>
      <c r="J291" s="21"/>
      <c r="K291" s="21"/>
      <c r="L291" s="28" t="s">
        <v>99</v>
      </c>
      <c r="M291" s="34"/>
      <c r="N291" s="29"/>
      <c r="O291" s="35"/>
    </row>
    <row r="292" ht="141.75" spans="1:15">
      <c r="A292" s="12">
        <v>287</v>
      </c>
      <c r="B292" s="17" t="s">
        <v>447</v>
      </c>
      <c r="C292" s="15" t="s">
        <v>444</v>
      </c>
      <c r="D292" s="12" t="s">
        <v>21</v>
      </c>
      <c r="E292" s="12" t="s">
        <v>72</v>
      </c>
      <c r="F292" s="21"/>
      <c r="G292" s="21" t="s">
        <v>448</v>
      </c>
      <c r="H292" s="21"/>
      <c r="I292" s="21"/>
      <c r="J292" s="21"/>
      <c r="K292" s="21"/>
      <c r="L292" s="28" t="s">
        <v>99</v>
      </c>
      <c r="M292" s="34"/>
      <c r="N292" s="29"/>
      <c r="O292" s="35"/>
    </row>
    <row r="293" ht="141.75" spans="1:15">
      <c r="A293" s="12">
        <v>288</v>
      </c>
      <c r="B293" s="17" t="s">
        <v>449</v>
      </c>
      <c r="C293" s="15" t="s">
        <v>444</v>
      </c>
      <c r="D293" s="12" t="s">
        <v>21</v>
      </c>
      <c r="E293" s="12" t="s">
        <v>72</v>
      </c>
      <c r="F293" s="21"/>
      <c r="G293" s="21" t="s">
        <v>450</v>
      </c>
      <c r="H293" s="21"/>
      <c r="I293" s="21"/>
      <c r="J293" s="21"/>
      <c r="K293" s="21"/>
      <c r="L293" s="28" t="s">
        <v>99</v>
      </c>
      <c r="M293" s="34"/>
      <c r="N293" s="29"/>
      <c r="O293" s="35"/>
    </row>
    <row r="294" ht="78.75" spans="1:15">
      <c r="A294" s="12">
        <v>289</v>
      </c>
      <c r="B294" s="17" t="s">
        <v>451</v>
      </c>
      <c r="C294" s="15" t="s">
        <v>444</v>
      </c>
      <c r="D294" s="12" t="s">
        <v>21</v>
      </c>
      <c r="E294" s="12" t="s">
        <v>72</v>
      </c>
      <c r="F294" s="21"/>
      <c r="G294" s="21" t="s">
        <v>452</v>
      </c>
      <c r="H294" s="21"/>
      <c r="I294" s="21"/>
      <c r="J294" s="21"/>
      <c r="K294" s="21"/>
      <c r="L294" s="28" t="s">
        <v>99</v>
      </c>
      <c r="M294" s="34"/>
      <c r="N294" s="29"/>
      <c r="O294" s="35"/>
    </row>
    <row r="295" ht="72" spans="1:15">
      <c r="A295" s="12">
        <v>290</v>
      </c>
      <c r="B295" s="17" t="s">
        <v>453</v>
      </c>
      <c r="C295" s="15" t="s">
        <v>444</v>
      </c>
      <c r="D295" s="12" t="s">
        <v>21</v>
      </c>
      <c r="E295" s="12" t="s">
        <v>72</v>
      </c>
      <c r="F295" s="21"/>
      <c r="G295" s="21"/>
      <c r="H295" s="21" t="s">
        <v>454</v>
      </c>
      <c r="I295" s="21"/>
      <c r="J295" s="21"/>
      <c r="K295" s="21"/>
      <c r="L295" s="28" t="s">
        <v>99</v>
      </c>
      <c r="M295" s="34"/>
      <c r="N295" s="29"/>
      <c r="O295" s="35"/>
    </row>
    <row r="296" ht="94.5" spans="1:15">
      <c r="A296" s="12">
        <v>291</v>
      </c>
      <c r="B296" s="17" t="s">
        <v>455</v>
      </c>
      <c r="C296" s="15" t="s">
        <v>444</v>
      </c>
      <c r="D296" s="12" t="s">
        <v>21</v>
      </c>
      <c r="E296" s="12" t="s">
        <v>72</v>
      </c>
      <c r="F296" s="21" t="s">
        <v>456</v>
      </c>
      <c r="G296" s="21"/>
      <c r="H296" s="21"/>
      <c r="I296" s="21"/>
      <c r="J296" s="21"/>
      <c r="K296" s="21"/>
      <c r="L296" s="28" t="s">
        <v>99</v>
      </c>
      <c r="M296" s="34"/>
      <c r="N296" s="29"/>
      <c r="O296" s="35"/>
    </row>
    <row r="297" ht="78.75" spans="1:15">
      <c r="A297" s="12">
        <v>292</v>
      </c>
      <c r="B297" s="17" t="s">
        <v>457</v>
      </c>
      <c r="C297" s="15" t="s">
        <v>444</v>
      </c>
      <c r="D297" s="12" t="s">
        <v>21</v>
      </c>
      <c r="E297" s="12" t="s">
        <v>72</v>
      </c>
      <c r="F297" s="21"/>
      <c r="G297" s="21" t="s">
        <v>458</v>
      </c>
      <c r="H297" s="21"/>
      <c r="I297" s="21"/>
      <c r="J297" s="21"/>
      <c r="K297" s="21"/>
      <c r="L297" s="28" t="s">
        <v>99</v>
      </c>
      <c r="M297" s="34"/>
      <c r="N297" s="29"/>
      <c r="O297" s="35"/>
    </row>
    <row r="298" ht="204.75" spans="1:15">
      <c r="A298" s="12">
        <v>293</v>
      </c>
      <c r="B298" s="17" t="s">
        <v>459</v>
      </c>
      <c r="C298" s="15" t="s">
        <v>444</v>
      </c>
      <c r="D298" s="12" t="s">
        <v>21</v>
      </c>
      <c r="E298" s="12" t="s">
        <v>72</v>
      </c>
      <c r="F298" s="21" t="s">
        <v>460</v>
      </c>
      <c r="G298" s="21"/>
      <c r="H298" s="21"/>
      <c r="I298" s="21"/>
      <c r="J298" s="21"/>
      <c r="K298" s="21"/>
      <c r="L298" s="28" t="s">
        <v>99</v>
      </c>
      <c r="M298" s="34"/>
      <c r="N298" s="29"/>
      <c r="O298" s="35"/>
    </row>
    <row r="299" ht="198" spans="1:15">
      <c r="A299" s="12">
        <v>294</v>
      </c>
      <c r="B299" s="17" t="s">
        <v>461</v>
      </c>
      <c r="C299" s="15" t="s">
        <v>444</v>
      </c>
      <c r="D299" s="12" t="s">
        <v>21</v>
      </c>
      <c r="E299" s="12" t="s">
        <v>72</v>
      </c>
      <c r="F299" s="21"/>
      <c r="G299" s="21" t="s">
        <v>462</v>
      </c>
      <c r="H299" s="21"/>
      <c r="I299" s="21"/>
      <c r="J299" s="21"/>
      <c r="K299" s="21"/>
      <c r="L299" s="28" t="s">
        <v>99</v>
      </c>
      <c r="M299" s="34"/>
      <c r="N299" s="29"/>
      <c r="O299" s="35"/>
    </row>
    <row r="300" ht="72" spans="1:15">
      <c r="A300" s="12">
        <v>295</v>
      </c>
      <c r="B300" s="17" t="s">
        <v>463</v>
      </c>
      <c r="C300" s="15" t="s">
        <v>444</v>
      </c>
      <c r="D300" s="12" t="s">
        <v>21</v>
      </c>
      <c r="E300" s="12" t="s">
        <v>72</v>
      </c>
      <c r="F300" s="21"/>
      <c r="G300" s="21" t="s">
        <v>301</v>
      </c>
      <c r="H300" s="21"/>
      <c r="I300" s="21"/>
      <c r="J300" s="21"/>
      <c r="K300" s="21"/>
      <c r="L300" s="28" t="s">
        <v>99</v>
      </c>
      <c r="M300" s="34"/>
      <c r="N300" s="29"/>
      <c r="O300" s="35"/>
    </row>
    <row r="301" ht="94.5" spans="1:15">
      <c r="A301" s="12">
        <v>296</v>
      </c>
      <c r="B301" s="17" t="s">
        <v>464</v>
      </c>
      <c r="C301" s="15" t="s">
        <v>444</v>
      </c>
      <c r="D301" s="12" t="s">
        <v>21</v>
      </c>
      <c r="E301" s="12" t="s">
        <v>72</v>
      </c>
      <c r="F301" s="21"/>
      <c r="G301" s="21" t="s">
        <v>465</v>
      </c>
      <c r="H301" s="21"/>
      <c r="I301" s="21"/>
      <c r="J301" s="21"/>
      <c r="K301" s="21"/>
      <c r="L301" s="28" t="s">
        <v>99</v>
      </c>
      <c r="M301" s="34"/>
      <c r="N301" s="29"/>
      <c r="O301" s="35"/>
    </row>
    <row r="302" ht="78.75" spans="1:15">
      <c r="A302" s="12">
        <v>297</v>
      </c>
      <c r="B302" s="17" t="s">
        <v>466</v>
      </c>
      <c r="C302" s="15" t="s">
        <v>444</v>
      </c>
      <c r="D302" s="12" t="s">
        <v>21</v>
      </c>
      <c r="E302" s="12" t="s">
        <v>72</v>
      </c>
      <c r="F302" s="21" t="s">
        <v>467</v>
      </c>
      <c r="G302" s="21"/>
      <c r="H302" s="21"/>
      <c r="I302" s="21"/>
      <c r="J302" s="21"/>
      <c r="K302" s="21"/>
      <c r="L302" s="28" t="s">
        <v>99</v>
      </c>
      <c r="M302" s="34"/>
      <c r="N302" s="29"/>
      <c r="O302" s="35"/>
    </row>
    <row r="303" ht="220.5" spans="1:15">
      <c r="A303" s="12">
        <v>298</v>
      </c>
      <c r="B303" s="17" t="s">
        <v>468</v>
      </c>
      <c r="C303" s="15" t="s">
        <v>444</v>
      </c>
      <c r="D303" s="12" t="s">
        <v>21</v>
      </c>
      <c r="E303" s="12" t="s">
        <v>72</v>
      </c>
      <c r="F303" s="21"/>
      <c r="G303" s="21" t="s">
        <v>469</v>
      </c>
      <c r="H303" s="21"/>
      <c r="I303" s="21"/>
      <c r="J303" s="21"/>
      <c r="K303" s="21"/>
      <c r="L303" s="28" t="s">
        <v>99</v>
      </c>
      <c r="M303" s="34"/>
      <c r="N303" s="29"/>
      <c r="O303" s="35"/>
    </row>
    <row r="304" spans="14:14">
      <c r="N304" s="41"/>
    </row>
  </sheetData>
  <sortState ref="A6:A60">
    <sortCondition ref="A6:A60"/>
  </sortState>
  <mergeCells count="11">
    <mergeCell ref="A2:O2"/>
    <mergeCell ref="F4:K4"/>
    <mergeCell ref="A4:A5"/>
    <mergeCell ref="B4:B5"/>
    <mergeCell ref="C4:C5"/>
    <mergeCell ref="D4:D5"/>
    <mergeCell ref="E4:E5"/>
    <mergeCell ref="L4:L5"/>
    <mergeCell ref="M4:M5"/>
    <mergeCell ref="N4:N5"/>
    <mergeCell ref="O4:O5"/>
  </mergeCells>
  <conditionalFormatting sqref="B55:B57">
    <cfRule type="duplicateValues" dxfId="0" priority="14" stopIfTrue="1"/>
  </conditionalFormatting>
  <dataValidations count="1">
    <dataValidation type="list" allowBlank="1" showInputMessage="1" showErrorMessage="1" sqref="C298 C301:C302">
      <formula1>"行政审批,行政处罚,行政强制,行政征收,行政给付,行政奖励,行政确认,行政裁决,其他权利"</formula1>
    </dataValidation>
  </dataValidations>
  <pageMargins left="0.118110236220472" right="0.118110236220472" top="0.354330708661417" bottom="0.196850393700787" header="0.118110236220472" footer="0.118110236220472"/>
  <pageSetup paperSize="9" scale="5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2006-09-18T16:00:00Z</dcterms:created>
  <cp:lastPrinted>2023-08-10T15:23:00Z</cp:lastPrinted>
  <dcterms:modified xsi:type="dcterms:W3CDTF">2023-08-18T11:06:54Z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7D6249C35CFF471C95125870163C7E9D_13</vt:lpwstr>
  </property>
</Properties>
</file>